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defaultThemeVersion="166925"/>
  <mc:AlternateContent xmlns:mc="http://schemas.openxmlformats.org/markup-compatibility/2006">
    <mc:Choice Requires="x15">
      <x15ac:absPath xmlns:x15ac="http://schemas.microsoft.com/office/spreadsheetml/2010/11/ac" url="/Users/boegeneralsekretar/Documents/04_FORMULARE/"/>
    </mc:Choice>
  </mc:AlternateContent>
  <xr:revisionPtr revIDLastSave="0" documentId="13_ncr:1_{A562E39B-F321-3E4E-9DF7-613C7C693EA7}" xr6:coauthVersionLast="46" xr6:coauthVersionMax="46" xr10:uidLastSave="{00000000-0000-0000-0000-000000000000}"/>
  <bookViews>
    <workbookView xWindow="20380" yWindow="460" windowWidth="31520" windowHeight="26160" xr2:uid="{57D86E4B-083D-1F49-AEF2-3C985DC975DD}"/>
  </bookViews>
  <sheets>
    <sheet name="HERREN" sheetId="3" r:id="rId1"/>
    <sheet name="DAMEN"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<sst xmlns="http://schemas.openxmlformats.org/spreadsheetml/2006/main" count="2624" uniqueCount="1064">
  <si>
    <t>SPIELERKADER</t>
  </si>
  <si>
    <t>BUNDESLAND</t>
  </si>
  <si>
    <t>SPIELKLASSE</t>
  </si>
  <si>
    <t>VEREINSNAME</t>
  </si>
  <si>
    <t>NAME SPORTSTÄTTE</t>
  </si>
  <si>
    <t>SPIELER 1</t>
  </si>
  <si>
    <t>SPIELER 2</t>
  </si>
  <si>
    <t>STRAßE / PLZ / ORT</t>
  </si>
  <si>
    <t>SPIELER 3</t>
  </si>
  <si>
    <t>SPIELER 4</t>
  </si>
  <si>
    <t>SPIELER 5</t>
  </si>
  <si>
    <t>SPIELER 6</t>
  </si>
  <si>
    <t>SPIELER 7</t>
  </si>
  <si>
    <t>SPIELER 8</t>
  </si>
  <si>
    <t>SPIELER 9</t>
  </si>
  <si>
    <t>SPIELER 10</t>
  </si>
  <si>
    <t>Niederösterreich</t>
  </si>
  <si>
    <t>Grube Petra</t>
  </si>
  <si>
    <t>Etlinger Stefanie</t>
  </si>
  <si>
    <t>SG Schmidsdorf Küb Raiffeisen Nö Süd Alpin</t>
  </si>
  <si>
    <t>Zinkl Christa</t>
  </si>
  <si>
    <t>Markl Nicole</t>
  </si>
  <si>
    <t>Varnai Ursula</t>
  </si>
  <si>
    <t>Zinkl Anja</t>
  </si>
  <si>
    <t>Stocksporthalle Schmidsdorf Küb</t>
  </si>
  <si>
    <t>Zinkl Doris</t>
  </si>
  <si>
    <t>Schieraus Anna</t>
  </si>
  <si>
    <t>2671 Küb, Küber Strasse 16</t>
  </si>
  <si>
    <t>Wallner Stefanie</t>
  </si>
  <si>
    <t>/</t>
  </si>
  <si>
    <t>DATEN VEREINE - HERREN</t>
  </si>
  <si>
    <t xml:space="preserve">DATEN VEREINE </t>
  </si>
  <si>
    <t>Oberösterreich</t>
  </si>
  <si>
    <t>Duscher Johann</t>
  </si>
  <si>
    <t>Union Schardenberg</t>
  </si>
  <si>
    <t>Haas Markus</t>
  </si>
  <si>
    <t>Huber Peter</t>
  </si>
  <si>
    <t>HERREN - NL/BLII</t>
  </si>
  <si>
    <t>Osterkorn Gerhard</t>
  </si>
  <si>
    <t>Stocksporthalle Schardenberg</t>
  </si>
  <si>
    <t>Dobler Rene</t>
  </si>
  <si>
    <t>Gradinger Johann</t>
  </si>
  <si>
    <t>Sportplatzstraße 10;  4784 Schardenberg</t>
  </si>
  <si>
    <t>Haas Franz</t>
  </si>
  <si>
    <t>Kärnten</t>
  </si>
  <si>
    <t>Andreas SCHURIAN</t>
  </si>
  <si>
    <t>Wilhelm STICH</t>
  </si>
  <si>
    <t>EK Deurotherm Feldkirchen</t>
  </si>
  <si>
    <t>Benjamin FILLAFER</t>
  </si>
  <si>
    <t>Karl-Heinz SCHUSSER</t>
  </si>
  <si>
    <t>HERREN - BL1</t>
  </si>
  <si>
    <t>Maximilian LOS</t>
  </si>
  <si>
    <t>Kevin KUPELJENIK</t>
  </si>
  <si>
    <t>Mehrzweckhalle St. Urban</t>
  </si>
  <si>
    <t>Markus TSCHEMERNIG</t>
  </si>
  <si>
    <t>Marcel KUPELJENIK</t>
  </si>
  <si>
    <t>9564 St. Urban</t>
  </si>
  <si>
    <t>Thomas WEISS</t>
  </si>
  <si>
    <t>Walter MESSNER</t>
  </si>
  <si>
    <t xml:space="preserve"> Steiermark</t>
  </si>
  <si>
    <t>Julia FEICHTGRABER</t>
  </si>
  <si>
    <t>Christine GLATZ</t>
  </si>
  <si>
    <t>ESV Union VORNHOLZ</t>
  </si>
  <si>
    <t>Nicole FEICHTGRABER</t>
  </si>
  <si>
    <t>Andrea FEICHTGRABER</t>
  </si>
  <si>
    <t>DAMEN - SL/ÖM</t>
  </si>
  <si>
    <t>Simone STEINER</t>
  </si>
  <si>
    <t>Andrea EBNER</t>
  </si>
  <si>
    <t xml:space="preserve">Stocksporthalle Vornholz </t>
  </si>
  <si>
    <t>Luise STORER</t>
  </si>
  <si>
    <t>Zita MAIERHOFER</t>
  </si>
  <si>
    <t>Vornholz 200, 8250 Vorau</t>
  </si>
  <si>
    <t>Elfriede GLATZ</t>
  </si>
  <si>
    <t>Wakolbinger Josef</t>
  </si>
  <si>
    <t>Peherstorfer Hermann</t>
  </si>
  <si>
    <t>ASVÖ Sportverein Lichtenberg</t>
  </si>
  <si>
    <t>Hager Johann</t>
  </si>
  <si>
    <t>Krenmayr Johann</t>
  </si>
  <si>
    <t>HERREN - SL/ÖM</t>
  </si>
  <si>
    <t>Maurer Andreas</t>
  </si>
  <si>
    <t>Hinterhölzl Martin</t>
  </si>
  <si>
    <t>Stocksporthalle Lichtenberg</t>
  </si>
  <si>
    <t>Kolb Philipp</t>
  </si>
  <si>
    <t>Kiemeswenger Mario</t>
  </si>
  <si>
    <t>Am Reisingergut 7, 4040 Lichtenberg</t>
  </si>
  <si>
    <t>Wakolbinger Christoph</t>
  </si>
  <si>
    <t>Schned Manfred</t>
  </si>
  <si>
    <t>Steiermark</t>
  </si>
  <si>
    <t>RSU Leitersdorf im Raabtal</t>
  </si>
  <si>
    <t>Komm Zentrum Leitersdorf und Unterpurkla</t>
  </si>
  <si>
    <t>Leitersdorf 123, 8330 Leitersdorf im Raabtal</t>
  </si>
  <si>
    <t>Laffer Martin</t>
  </si>
  <si>
    <t>Unger Franz</t>
  </si>
  <si>
    <t>Roposa Hannes</t>
  </si>
  <si>
    <t>Christian Palz</t>
  </si>
  <si>
    <t>Röck Franz</t>
  </si>
  <si>
    <t>Laffer Herbert</t>
  </si>
  <si>
    <t>Ulz Christoph</t>
  </si>
  <si>
    <t>Lewenhofer Josef</t>
  </si>
  <si>
    <t>Dreissger Markus</t>
  </si>
  <si>
    <t>Ruckenstuhl Adolf</t>
  </si>
  <si>
    <t xml:space="preserve">Martin Gert </t>
  </si>
  <si>
    <t>Günter Hofbauer</t>
  </si>
  <si>
    <t>Schwarzl Immobilien Prüfing</t>
  </si>
  <si>
    <t xml:space="preserve">Stefan Gert </t>
  </si>
  <si>
    <t>Bernd Stelzel</t>
  </si>
  <si>
    <t>Josef Degen</t>
  </si>
  <si>
    <t>Erich Schönberger</t>
  </si>
  <si>
    <t>P II Halle Petersdorf II</t>
  </si>
  <si>
    <t>Gottfried Lechner</t>
  </si>
  <si>
    <t>Jürgen Trummer</t>
  </si>
  <si>
    <t>Petersdorf II in 8323 St.Marein bei Graz</t>
  </si>
  <si>
    <t>Egon Degen</t>
  </si>
  <si>
    <t>Eduard Reisenhofer</t>
  </si>
  <si>
    <t>Schützenhofer Thomas</t>
  </si>
  <si>
    <t>Gaisbauer Ewald</t>
  </si>
  <si>
    <t>ESV Traun</t>
  </si>
  <si>
    <t>Unterholzer Johann</t>
  </si>
  <si>
    <t>Puckmair Friedrich</t>
  </si>
  <si>
    <t>Riess Wilhelm</t>
  </si>
  <si>
    <t>Fragner Christian</t>
  </si>
  <si>
    <t>Stocksporthalle Traun</t>
  </si>
  <si>
    <t>Heinisch Andreas</t>
  </si>
  <si>
    <t>Iraneck Erwin</t>
  </si>
  <si>
    <t>Schloss-Straße 37, 4050 Traun</t>
  </si>
  <si>
    <t>Fluch Karl</t>
  </si>
  <si>
    <t>Schober Manfred</t>
  </si>
  <si>
    <t>Hagenauer Manfred</t>
  </si>
  <si>
    <t>Reitbauer Rupert</t>
  </si>
  <si>
    <t>ESV Gschaid/Birkfeld</t>
  </si>
  <si>
    <t>Lang Otto</t>
  </si>
  <si>
    <t>Anlage ESV Gschaid/Birkfeld</t>
  </si>
  <si>
    <t>Thonhofer Klaus</t>
  </si>
  <si>
    <t>8190 Gschaid 105b</t>
  </si>
  <si>
    <t>Kosiak Werner</t>
  </si>
  <si>
    <t>Salzburg</t>
  </si>
  <si>
    <t>ESV RAIKA Zederhaus</t>
  </si>
  <si>
    <t>Asphaltanlage Zederhaus</t>
  </si>
  <si>
    <t>5584 Zederhaus</t>
  </si>
  <si>
    <t>Pfeifenberger Rainer</t>
  </si>
  <si>
    <t>Pfeifenberger Johann</t>
  </si>
  <si>
    <t>Pfeifenberger Roland</t>
  </si>
  <si>
    <t>Kößler Hans</t>
  </si>
  <si>
    <t>Fünfleitner Rainer</t>
  </si>
  <si>
    <t>Wieland Gerhard</t>
  </si>
  <si>
    <t>Pfeifenberger Harald</t>
  </si>
  <si>
    <t>Schlick Reinhard</t>
  </si>
  <si>
    <t>Ochsenhofer Gerhard</t>
  </si>
  <si>
    <t>Lorenz Brantner</t>
  </si>
  <si>
    <t>EV LADLER TAL LEOBEN</t>
  </si>
  <si>
    <t>DI  Brantner Michael</t>
  </si>
  <si>
    <t>Könighofer Robert</t>
  </si>
  <si>
    <t>Bischof Markus</t>
  </si>
  <si>
    <t>Neukamp Heribert</t>
  </si>
  <si>
    <t>Stocksporthalle Im Tal</t>
  </si>
  <si>
    <t>Gamper Stefan</t>
  </si>
  <si>
    <t>Brantner Max</t>
  </si>
  <si>
    <t>Im Tal 125,  8700 Leoben</t>
  </si>
  <si>
    <t>Rothberger Markus</t>
  </si>
  <si>
    <t>Schlacher Rene</t>
  </si>
  <si>
    <t>SSV Union Wenigzell</t>
  </si>
  <si>
    <t>Stocksporthalle Wenigzell</t>
  </si>
  <si>
    <t>Sommersgut 109, 8254 Wenigzell</t>
  </si>
  <si>
    <t>Maierhofer Patrick</t>
  </si>
  <si>
    <t>Maierhofer Christoph</t>
  </si>
  <si>
    <t>Weidinger Dominik</t>
  </si>
  <si>
    <t>Ganster Manuel</t>
  </si>
  <si>
    <t>Hackl Patrick</t>
  </si>
  <si>
    <t>Glatz Reinhard</t>
  </si>
  <si>
    <t>Vorarlberg</t>
  </si>
  <si>
    <t>ESSV Lustenau</t>
  </si>
  <si>
    <t>Schützengartenstraße 21a, 6890 Lustenau</t>
  </si>
  <si>
    <t>Schmid Karl</t>
  </si>
  <si>
    <t>Feuerstein Hubert</t>
  </si>
  <si>
    <t>Kurzmann Hans</t>
  </si>
  <si>
    <t>Wagner Werner</t>
  </si>
  <si>
    <t>Köppe Alexander</t>
  </si>
  <si>
    <t>Kienberger Patrick</t>
  </si>
  <si>
    <t>Kolar Günther</t>
  </si>
  <si>
    <t>Lampacher Walter</t>
  </si>
  <si>
    <t>Petritsch Franz</t>
  </si>
  <si>
    <t>Simon Wilfried</t>
  </si>
  <si>
    <t>Kögler Maria</t>
  </si>
  <si>
    <t>Kögler Sabine</t>
  </si>
  <si>
    <t>Zillner Lydia</t>
  </si>
  <si>
    <t>Linder Hertha</t>
  </si>
  <si>
    <t>Zengerle Beate</t>
  </si>
  <si>
    <t>ATSV Lenzing Modal</t>
  </si>
  <si>
    <t>Stocksporthalle Lenzing</t>
  </si>
  <si>
    <t>Max Winterstraße 6, 4860 Lenzing</t>
  </si>
  <si>
    <t>Kriechbaum Erwin</t>
  </si>
  <si>
    <t>Wengerl Karl</t>
  </si>
  <si>
    <t>Helm Gerald</t>
  </si>
  <si>
    <t>Danner Hubert</t>
  </si>
  <si>
    <t>Schrempf Thomas</t>
  </si>
  <si>
    <t>Obermayr Egon</t>
  </si>
  <si>
    <t>Füreder Karl</t>
  </si>
  <si>
    <t>Mayr Ernst</t>
  </si>
  <si>
    <t>Schröfel Franz</t>
  </si>
  <si>
    <t>Krieg Stefan</t>
  </si>
  <si>
    <t xml:space="preserve">Wimmer Jürgen </t>
  </si>
  <si>
    <t>Lindner Bernhart</t>
  </si>
  <si>
    <t>UEV Franking Geretsberg</t>
  </si>
  <si>
    <t>Widl Johann</t>
  </si>
  <si>
    <t>Kammerstetter Johann</t>
  </si>
  <si>
    <t>Glück Valentin jun.</t>
  </si>
  <si>
    <t>Thalbauer Günther</t>
  </si>
  <si>
    <t>Stockhalle Fraking</t>
  </si>
  <si>
    <t>Strasser Walter</t>
  </si>
  <si>
    <t>Graf Fran sen.</t>
  </si>
  <si>
    <t>Franking 75   5131 Franking</t>
  </si>
  <si>
    <t>Glück Markus</t>
  </si>
  <si>
    <t>Wimmer Otto</t>
  </si>
  <si>
    <t>Aigner Walpurga</t>
  </si>
  <si>
    <t>Wuppinger Hilgegard</t>
  </si>
  <si>
    <t>Wimmer Ingeborg</t>
  </si>
  <si>
    <t>Huber Eleonore</t>
  </si>
  <si>
    <t>Wolfersberger Hermine</t>
  </si>
  <si>
    <t>Maier Herta</t>
  </si>
  <si>
    <t>Feichtenschlager Inge</t>
  </si>
  <si>
    <t>Thalbauer Gertraut</t>
  </si>
  <si>
    <t>Kreuzeder Steffi</t>
  </si>
  <si>
    <t>Rezl Margot</t>
  </si>
  <si>
    <t>ESV Losenstein</t>
  </si>
  <si>
    <t>Stockschützenhalle Losenstein</t>
  </si>
  <si>
    <t>Großauweg 7, 4460 Losenstein</t>
  </si>
  <si>
    <t>Brandner Jürgen</t>
  </si>
  <si>
    <t>Einzenberger Bernhard</t>
  </si>
  <si>
    <t>Honka Werner</t>
  </si>
  <si>
    <t>Nagler Benjamin</t>
  </si>
  <si>
    <t>Reitner Mathias</t>
  </si>
  <si>
    <t>Reitner Patrick</t>
  </si>
  <si>
    <t>Schausberger Günther</t>
  </si>
  <si>
    <t>Schwarz Patrick</t>
  </si>
  <si>
    <t>Stadler Alfred</t>
  </si>
  <si>
    <t>Wartecker Rene</t>
  </si>
  <si>
    <t>Zaglmayr Leopold</t>
  </si>
  <si>
    <t>Bubestinger Karl</t>
  </si>
  <si>
    <t>Union Treubach/Roßbach - Stocksport</t>
  </si>
  <si>
    <t>Scheuringer Norbert</t>
  </si>
  <si>
    <t>Stranzinger Gottfried</t>
  </si>
  <si>
    <t>Barth Martin</t>
  </si>
  <si>
    <t>Gerner Hubert</t>
  </si>
  <si>
    <t>Stocksporthalle Treubach</t>
  </si>
  <si>
    <t>Bernhardt Karl</t>
  </si>
  <si>
    <t>Größlinger Karl</t>
  </si>
  <si>
    <t>Starz-Wegscheider Stefan</t>
  </si>
  <si>
    <t>Schröcker Josef</t>
  </si>
  <si>
    <t>Untertreubach 57a, 5272 Untertreubach</t>
  </si>
  <si>
    <t>Heimo Ofner</t>
  </si>
  <si>
    <t>Stefan Kleinböck</t>
  </si>
  <si>
    <t>ESV SP Pongratz Kowald Voitsberg</t>
  </si>
  <si>
    <t>Sepp G. Ofner</t>
  </si>
  <si>
    <t>Ewald Pfeifer</t>
  </si>
  <si>
    <t>Heinz Ofner</t>
  </si>
  <si>
    <t>Stocksporthalle Rosental an der Kainach</t>
  </si>
  <si>
    <t>Alfons Marktl</t>
  </si>
  <si>
    <t>Hauptstraße 104, 8582 Rosental an der Kainach</t>
  </si>
  <si>
    <t>Michael Krenn</t>
  </si>
  <si>
    <t>Erich EIBL</t>
  </si>
  <si>
    <t>Manfred WALLNER</t>
  </si>
  <si>
    <t>ESC Wolfgrub</t>
  </si>
  <si>
    <t>Gerhard LECHNER</t>
  </si>
  <si>
    <t>Peter PIRAM</t>
  </si>
  <si>
    <t>Otto TOFERER</t>
  </si>
  <si>
    <t>Martin WALKNER</t>
  </si>
  <si>
    <t>Stocksporthalle Wolfgrub</t>
  </si>
  <si>
    <t>Harald FAGERER</t>
  </si>
  <si>
    <t>Erwin ZILLNER</t>
  </si>
  <si>
    <t>Wimberg 15, 5421 Adnet</t>
  </si>
  <si>
    <t>Peter KRISPLER</t>
  </si>
  <si>
    <t>Manuel MÖSENBICHLER</t>
  </si>
  <si>
    <t>UEV Thalgau</t>
  </si>
  <si>
    <t>Stocksporthalle Thalgau</t>
  </si>
  <si>
    <t>Salzburgerstraße 83, 5303 Thalgau</t>
  </si>
  <si>
    <t>Schwaiger Franz</t>
  </si>
  <si>
    <t>Gstöttner Gerhard</t>
  </si>
  <si>
    <t>Nöstler Josef</t>
  </si>
  <si>
    <t>Groiss Andreas</t>
  </si>
  <si>
    <t>Leitner Wilhelm</t>
  </si>
  <si>
    <t>Eppenschwandtner Josef</t>
  </si>
  <si>
    <t>Schrofner Josef</t>
  </si>
  <si>
    <t>Haslacher Josef</t>
  </si>
  <si>
    <t>Leitner Franz</t>
  </si>
  <si>
    <t>Kanka Ewald</t>
  </si>
  <si>
    <t>Friedl Georg</t>
  </si>
  <si>
    <t>Sinzinger Josef</t>
  </si>
  <si>
    <t>UEV Haigermoos</t>
  </si>
  <si>
    <t>Forsthuber Jürgen</t>
  </si>
  <si>
    <t>Lindner Josef</t>
  </si>
  <si>
    <t>Sommerauer Johann</t>
  </si>
  <si>
    <t>Rusch Josef</t>
  </si>
  <si>
    <t>Stocksporthalle Haigermoos</t>
  </si>
  <si>
    <t>Hochradl Georg</t>
  </si>
  <si>
    <t>Gucek Willi</t>
  </si>
  <si>
    <t>Weilbuchner Franz</t>
  </si>
  <si>
    <t>Gucek Willi jun</t>
  </si>
  <si>
    <t>Haigermoos 43  5120 Haigermoos</t>
  </si>
  <si>
    <t>Reitbauer Peter</t>
  </si>
  <si>
    <t>Gigerl Günther</t>
  </si>
  <si>
    <t>Gschliesser Friedrich</t>
  </si>
  <si>
    <t>ESV Drei Eiben Eibiswald</t>
  </si>
  <si>
    <t>Gigerl Wolfgang</t>
  </si>
  <si>
    <t>Rosmann Josef</t>
  </si>
  <si>
    <t>Giegerl August</t>
  </si>
  <si>
    <t>Damm Franz</t>
  </si>
  <si>
    <t>Stocksporthalle Eibiswald</t>
  </si>
  <si>
    <t>Pucher Günter</t>
  </si>
  <si>
    <t>Kleindienst Josef</t>
  </si>
  <si>
    <t>8552 Eibiswald 1 B</t>
  </si>
  <si>
    <t>Semmernegg Heinz</t>
  </si>
  <si>
    <t>Messner Klaus</t>
  </si>
  <si>
    <t>Suttnig Wolfgang</t>
  </si>
  <si>
    <t>Daniel Kontsch</t>
  </si>
  <si>
    <t>ESV St.Stefan/Lav./Lach</t>
  </si>
  <si>
    <t>Berger Heinz</t>
  </si>
  <si>
    <t>Karl Schrammel</t>
  </si>
  <si>
    <t>Bernhard Kogler</t>
  </si>
  <si>
    <t>Jacky Stückler</t>
  </si>
  <si>
    <t>Eventhalle Wolfsberg</t>
  </si>
  <si>
    <t>Hartmut Weinberger</t>
  </si>
  <si>
    <t>Keffer Klaus</t>
  </si>
  <si>
    <t>Klagenfurterstraße 99 9400 Wolfsberg</t>
  </si>
  <si>
    <t>Andreas Satz</t>
  </si>
  <si>
    <t>Steinbinder Maria</t>
  </si>
  <si>
    <t>Bichl Petra</t>
  </si>
  <si>
    <t>Union Raiffeisen Mehrnbach ESV</t>
  </si>
  <si>
    <t>Schwendtner Anna</t>
  </si>
  <si>
    <t>DAMEN - BL</t>
  </si>
  <si>
    <t>Leeb Ernestine</t>
  </si>
  <si>
    <t>Stockhalle 4941 Mehrnbach</t>
  </si>
  <si>
    <t>Hinterbauer Gertraud</t>
  </si>
  <si>
    <t>4941 Mehrnbach 141</t>
  </si>
  <si>
    <t>Pumberger Gerlinde</t>
  </si>
  <si>
    <t>Mandl Helmut</t>
  </si>
  <si>
    <t>Zeiler Harald</t>
  </si>
  <si>
    <t>ESV Deutschfeistritz</t>
  </si>
  <si>
    <t>Platzer Martin</t>
  </si>
  <si>
    <t>Fiedler Kurt</t>
  </si>
  <si>
    <t>Marchler Franz</t>
  </si>
  <si>
    <t>Semriach</t>
  </si>
  <si>
    <t>Mandl Juergen</t>
  </si>
  <si>
    <t>Pöllauerstrasse 4,8102 Semriach</t>
  </si>
  <si>
    <t>Hautz Reinhard</t>
  </si>
  <si>
    <t>Beatrix Karner</t>
  </si>
  <si>
    <t>Sonja Grünwald</t>
  </si>
  <si>
    <t>ESV Union Autal</t>
  </si>
  <si>
    <t>Hermine Bisail</t>
  </si>
  <si>
    <t>Sabine Fogel</t>
  </si>
  <si>
    <t>Rosy Lichtenegger</t>
  </si>
  <si>
    <t>N.N.</t>
  </si>
  <si>
    <t>Barbara Cuno</t>
  </si>
  <si>
    <t>Autal 34, 8301 Laßnitzhöhe</t>
  </si>
  <si>
    <t>Marianne Stropnik</t>
  </si>
  <si>
    <t>Stampfl Siegmund</t>
  </si>
  <si>
    <t>Müllner Thomas</t>
  </si>
  <si>
    <t>Askö Bad Ischl</t>
  </si>
  <si>
    <t>Sambs Günther</t>
  </si>
  <si>
    <t>Stampfl Lukas</t>
  </si>
  <si>
    <t>Forstinger Michael</t>
  </si>
  <si>
    <t>Kolanek Michael</t>
  </si>
  <si>
    <t>Wimmer Johann</t>
  </si>
  <si>
    <t>Feichtinger Erich</t>
  </si>
  <si>
    <t>Kaltenbachstr. 66 4820 Bad Ischl</t>
  </si>
  <si>
    <t>Ellmauer Peter</t>
  </si>
  <si>
    <t>Stocker Franz</t>
  </si>
  <si>
    <t>Blaimschein Hubert</t>
  </si>
  <si>
    <t>Plöchl Robert</t>
  </si>
  <si>
    <t>SU Sparkasse Seiwald Peuerbach</t>
  </si>
  <si>
    <t>Kornfelder Hans</t>
  </si>
  <si>
    <t>Kinzlbauer Hans</t>
  </si>
  <si>
    <t>Stocksporthalle Peuerbach</t>
  </si>
  <si>
    <t>Lehner Franz</t>
  </si>
  <si>
    <t>Ernst-Dreefs-Strasse 14, 4722 Peuerbach</t>
  </si>
  <si>
    <t>Lauber Franz</t>
  </si>
  <si>
    <t>SU Guschlbauer St.Willibald</t>
  </si>
  <si>
    <t>Sportzentrum St. Willibald</t>
  </si>
  <si>
    <t>Sallet 1, 4762 St. Willibald</t>
  </si>
  <si>
    <t>Schopf Hans</t>
  </si>
  <si>
    <t>Hamedinger Thomas</t>
  </si>
  <si>
    <t>Weinhäupl Klaus</t>
  </si>
  <si>
    <t>Leitner Wolfgang</t>
  </si>
  <si>
    <t>Polzinger Martin</t>
  </si>
  <si>
    <t>Schopf Johann sen.</t>
  </si>
  <si>
    <t>Enzlmüller Herbert</t>
  </si>
  <si>
    <t>Lang Josef</t>
  </si>
  <si>
    <t>Weilharter Johann</t>
  </si>
  <si>
    <t>Andrä Peter</t>
  </si>
  <si>
    <t>SC ASKÖ Henndorf am Wallersee</t>
  </si>
  <si>
    <t>Stocksporthalle SC Henndorf a.W.</t>
  </si>
  <si>
    <t>Fenning 103, 5302 Henndorf am Wallersee</t>
  </si>
  <si>
    <t xml:space="preserve">SommererEngelbert </t>
  </si>
  <si>
    <t xml:space="preserve">Eppenschwandtner August Josef </t>
  </si>
  <si>
    <t xml:space="preserve">Thalhammer Peter </t>
  </si>
  <si>
    <t xml:space="preserve">Enhuber Gerhard </t>
  </si>
  <si>
    <t xml:space="preserve">Holzleitner Josef </t>
  </si>
  <si>
    <t>Holzleitner Mathias</t>
  </si>
  <si>
    <t>Wehrl Wolfgang</t>
  </si>
  <si>
    <t>Schönleitner Gerhard</t>
  </si>
  <si>
    <t>Wendlinger Manfred</t>
  </si>
  <si>
    <t>Fellner Gerhard</t>
  </si>
  <si>
    <t>Wien</t>
  </si>
  <si>
    <t>Ochsenhofer Robert</t>
  </si>
  <si>
    <t>ESV HLS- Jimmy Wien</t>
  </si>
  <si>
    <t>Geier Siegfried</t>
  </si>
  <si>
    <t>Schneider Robert</t>
  </si>
  <si>
    <t>Stocksporthalle Anger</t>
  </si>
  <si>
    <t>Oswald Josef</t>
  </si>
  <si>
    <t>Birkfelder Straße 28a, 8184 Anger</t>
  </si>
  <si>
    <t>Veitschberger Christian</t>
  </si>
  <si>
    <t>Brenner Susann</t>
  </si>
  <si>
    <t>Diewald Renate</t>
  </si>
  <si>
    <t>ESV Niederalm</t>
  </si>
  <si>
    <t>Bachinger Elfriede</t>
  </si>
  <si>
    <t>Bachinger Melanie</t>
  </si>
  <si>
    <t>Wuggenig Waltraud</t>
  </si>
  <si>
    <t>Schmid (Gaska) Carmen</t>
  </si>
  <si>
    <t>Stocksporthalle Anif</t>
  </si>
  <si>
    <t>Fischbacher Berta</t>
  </si>
  <si>
    <t>Schulweg 5081 Anif</t>
  </si>
  <si>
    <t>Stadlbauer Sylvia</t>
  </si>
  <si>
    <t>Tirol</t>
  </si>
  <si>
    <t>Ellinger Christof</t>
  </si>
  <si>
    <t>Bramböck Anton</t>
  </si>
  <si>
    <t>EV Angerberg II</t>
  </si>
  <si>
    <t>Ellinger Michael</t>
  </si>
  <si>
    <t>Sulzenbacher Johann</t>
  </si>
  <si>
    <t>Margreiter Reinhold</t>
  </si>
  <si>
    <t>Pfohl Martin</t>
  </si>
  <si>
    <t>Stockhalle Angerberg</t>
  </si>
  <si>
    <t>Stöckl Georg</t>
  </si>
  <si>
    <t>Schwarzenauer Florian</t>
  </si>
  <si>
    <t>Baumgarten 200, 6320 Angerberg</t>
  </si>
  <si>
    <t>Lechner Johann</t>
  </si>
  <si>
    <t>Guggenberger Walter</t>
  </si>
  <si>
    <t>Taxacher Matthias</t>
  </si>
  <si>
    <t>Weis Günther</t>
  </si>
  <si>
    <t>EV Angerberg I</t>
  </si>
  <si>
    <t>Gasser Reinhard</t>
  </si>
  <si>
    <t>Gschwentner Peter</t>
  </si>
  <si>
    <t>Gruber Walter</t>
  </si>
  <si>
    <t>Karrer Andreas</t>
  </si>
  <si>
    <t>Wörle Michael</t>
  </si>
  <si>
    <t>Gschösser Lukas</t>
  </si>
  <si>
    <t>Erber Thomas</t>
  </si>
  <si>
    <t>Pfohl Hans Joachim</t>
  </si>
  <si>
    <t>Spendier Andreas</t>
  </si>
  <si>
    <t>Stranig Peter</t>
  </si>
  <si>
    <t>EV Rottendorf/Seiwald</t>
  </si>
  <si>
    <t>Stranig Horst</t>
  </si>
  <si>
    <t>Schützenhofer Bernhard</t>
  </si>
  <si>
    <t>Stranig Günther</t>
  </si>
  <si>
    <t>Missbichler Daniel</t>
  </si>
  <si>
    <t>Sporthalle Feldkirchen</t>
  </si>
  <si>
    <t>Wallner Markus</t>
  </si>
  <si>
    <t>Smounig Daniel</t>
  </si>
  <si>
    <t>9560 Feldkirchen , Schulhausgasse 6</t>
  </si>
  <si>
    <t>Stranig Siegfried</t>
  </si>
  <si>
    <t>Stranig Franz</t>
  </si>
  <si>
    <t>Gutmann-Wild Silvia</t>
  </si>
  <si>
    <t>Winkler Hermine</t>
  </si>
  <si>
    <t>ESV Union Passail</t>
  </si>
  <si>
    <t>Wild Gerdi</t>
  </si>
  <si>
    <t>Trieb Enya</t>
  </si>
  <si>
    <t>Klammler Ingrid</t>
  </si>
  <si>
    <t>Stocksporthalle Passail</t>
  </si>
  <si>
    <t>Klammler Jacqueline</t>
  </si>
  <si>
    <t>Fladnitzerstraße 33, 8162 Passail</t>
  </si>
  <si>
    <t>Unger Berta</t>
  </si>
  <si>
    <t>Günter Dobrezberger</t>
  </si>
  <si>
    <t>Gerald Ploier</t>
  </si>
  <si>
    <t>SU Sageder Fenster Natternbach</t>
  </si>
  <si>
    <t>Stefan Moser</t>
  </si>
  <si>
    <t>Johann Wimmer</t>
  </si>
  <si>
    <t>Daniel Rad</t>
  </si>
  <si>
    <t>Thomas Moser</t>
  </si>
  <si>
    <t>Stocksporthalle Natternbach</t>
  </si>
  <si>
    <t>Patrick Kaufmann</t>
  </si>
  <si>
    <t>Roland Pühringer</t>
  </si>
  <si>
    <t>Badstraße 3, 4723 Natternbach</t>
  </si>
  <si>
    <t>Reinhold Welisch</t>
  </si>
  <si>
    <t>Eder Rudolf</t>
  </si>
  <si>
    <t>Schöppl Manfred</t>
  </si>
  <si>
    <t>SSV Raiffeisen Alkoven</t>
  </si>
  <si>
    <t>Hager Peter</t>
  </si>
  <si>
    <t>Quintus Helmut</t>
  </si>
  <si>
    <t>Edmayr Robert</t>
  </si>
  <si>
    <t>Eder Gerald</t>
  </si>
  <si>
    <t>Stocksporthalle Marchtrenk</t>
  </si>
  <si>
    <t>Leitner Johann</t>
  </si>
  <si>
    <t>Binder Walter</t>
  </si>
  <si>
    <t>Badgasse 4     4614 Marchtrenk</t>
  </si>
  <si>
    <t>Leitner Maximilian</t>
  </si>
  <si>
    <t>Kraxberger Karl</t>
  </si>
  <si>
    <t>Bergmann Jürgen</t>
  </si>
  <si>
    <t>Kaiser Erwin</t>
  </si>
  <si>
    <t>Esv-Grossfeistritz</t>
  </si>
  <si>
    <t>Bergmann Harald</t>
  </si>
  <si>
    <t>Penz Florian</t>
  </si>
  <si>
    <t>Türk Jürgen</t>
  </si>
  <si>
    <t>Pojer Gerald</t>
  </si>
  <si>
    <t>Stocksporthalle Grossfeistritz</t>
  </si>
  <si>
    <t>Pfister Rene</t>
  </si>
  <si>
    <t>Peinhaupt Gody</t>
  </si>
  <si>
    <t>Grossfeistritz46/8741/Weißkirchen</t>
  </si>
  <si>
    <t>Schwarzbauer Markus</t>
  </si>
  <si>
    <t>Holzer Christoph</t>
  </si>
  <si>
    <t>Meyer Katrin</t>
  </si>
  <si>
    <t>Brunner Gerda</t>
  </si>
  <si>
    <t>ESV ASKÖ eisbär Marchtrenk</t>
  </si>
  <si>
    <t>Weichselbaumer Barbara</t>
  </si>
  <si>
    <t>Hirsch Maria</t>
  </si>
  <si>
    <t>Lehner Gertrude</t>
  </si>
  <si>
    <t>Ferenczi Iren</t>
  </si>
  <si>
    <t>Binder Helga</t>
  </si>
  <si>
    <t>4614 Marchtrenk, Badgasse 4</t>
  </si>
  <si>
    <t>Lindinger Josefine</t>
  </si>
  <si>
    <t>Stefan Solböck</t>
  </si>
  <si>
    <t>Thomas Feregyhazy</t>
  </si>
  <si>
    <t>ESV Union Wang</t>
  </si>
  <si>
    <t>Patrick Solböck</t>
  </si>
  <si>
    <t>Erich Haselsteiner</t>
  </si>
  <si>
    <t>Jakob Solböck</t>
  </si>
  <si>
    <t>Bert Haselsteiner</t>
  </si>
  <si>
    <t>Veranstaltungshalle Wang</t>
  </si>
  <si>
    <t>Wolfgang Karl</t>
  </si>
  <si>
    <t>Andreas Haselgrübler</t>
  </si>
  <si>
    <t>Schlossgasse 4, 3262 Wang</t>
  </si>
  <si>
    <t>Markus Karl</t>
  </si>
  <si>
    <t>Heinz Mayrhofer</t>
  </si>
  <si>
    <t>Karl Baumgartner</t>
  </si>
  <si>
    <t>Günter Schäffer</t>
  </si>
  <si>
    <t>1.EV Stattersdorf</t>
  </si>
  <si>
    <t>Harald Köninger</t>
  </si>
  <si>
    <t>Hannes Schreck</t>
  </si>
  <si>
    <t>Claus Kernschner</t>
  </si>
  <si>
    <t>Martin Schüszler</t>
  </si>
  <si>
    <t>Stocksporthalle 1.EV Stattersorf</t>
  </si>
  <si>
    <t>Stefan Maier</t>
  </si>
  <si>
    <t>Alexander Kärcher</t>
  </si>
  <si>
    <t>Putzgasse 325, 3100 St. Pölten-Stattersdorf</t>
  </si>
  <si>
    <t>Martin Rössler</t>
  </si>
  <si>
    <t>Sebastian Haas</t>
  </si>
  <si>
    <t>Markus Walter</t>
  </si>
  <si>
    <t>Peter Brandauer</t>
  </si>
  <si>
    <t>SSV St. Aegyd am Neuwalde</t>
  </si>
  <si>
    <t>Michael Schrenk</t>
  </si>
  <si>
    <t>Martin Brandauer</t>
  </si>
  <si>
    <t>Hubert Erkinger</t>
  </si>
  <si>
    <t>Manfred Kohs</t>
  </si>
  <si>
    <t>Stocksporthalle St. Aegyd</t>
  </si>
  <si>
    <t>Marc Erkinger</t>
  </si>
  <si>
    <t>Benjamin Winkler</t>
  </si>
  <si>
    <t>Eisenwerk 20b, 3193 St. Aegyd am Neuwalde</t>
  </si>
  <si>
    <t>Christoph Hagauer</t>
  </si>
  <si>
    <t>Rudolf Jandrinitsch</t>
  </si>
  <si>
    <t>Karin Schwarz</t>
  </si>
  <si>
    <t>Melanie Kleinberger</t>
  </si>
  <si>
    <t>ESV Neustift Innermanzing</t>
  </si>
  <si>
    <t>Magdalena Katzensteiner</t>
  </si>
  <si>
    <t>Margarete Schwarz</t>
  </si>
  <si>
    <t>Monika Kahry</t>
  </si>
  <si>
    <t>Anna Kahry</t>
  </si>
  <si>
    <t>Stocksporthalle Neustift Innermanzing</t>
  </si>
  <si>
    <t>Renate Kahri</t>
  </si>
  <si>
    <t>An den Teichen 7, 3052 Innermanzing</t>
  </si>
  <si>
    <t>Sabine Strutzenberger</t>
  </si>
  <si>
    <t>Mario Steinbichler</t>
  </si>
  <si>
    <t>Alois Mairhofer</t>
  </si>
  <si>
    <t>ESV Umdasch Amstetten</t>
  </si>
  <si>
    <t>Bernhard Pronegg</t>
  </si>
  <si>
    <t>Andreas Lechner</t>
  </si>
  <si>
    <t>Heinz Mitterlehner</t>
  </si>
  <si>
    <t>Walter Mock</t>
  </si>
  <si>
    <t>Heinrich Baumgartner Anlage Amstetten</t>
  </si>
  <si>
    <t>Roland Mock</t>
  </si>
  <si>
    <t>Didi Krausgruber</t>
  </si>
  <si>
    <t>Krautbergstraße 19a, 3300 Amstetten</t>
  </si>
  <si>
    <t>Gottfried Nagelseder</t>
  </si>
  <si>
    <t>Markus Ebner</t>
  </si>
  <si>
    <t>Bianca Pronegg</t>
  </si>
  <si>
    <t>Vanessa Tischberger</t>
  </si>
  <si>
    <t>Anna Hochenhofer</t>
  </si>
  <si>
    <t>Michaela Tischberger</t>
  </si>
  <si>
    <t>Michael Hechtl</t>
  </si>
  <si>
    <t>Horst Untermarzoner</t>
  </si>
  <si>
    <t>SG Pottschach - Eisbären Neunkirchen</t>
  </si>
  <si>
    <t>Franz Gaulhofer</t>
  </si>
  <si>
    <t>Markus Haller</t>
  </si>
  <si>
    <t>Stefan Weisz</t>
  </si>
  <si>
    <t>Andreas Posch</t>
  </si>
  <si>
    <t>Stocksporthalle ESV Eisbären Neunkirchen</t>
  </si>
  <si>
    <t>Gerhard Heusleber</t>
  </si>
  <si>
    <t>Stefan Posch</t>
  </si>
  <si>
    <t>Auzeile 104, 2620 Neunkirchen</t>
  </si>
  <si>
    <t>Thomas Haberler</t>
  </si>
  <si>
    <t>Wolfgang Pusterhofer</t>
  </si>
  <si>
    <t>Anton Stögerer</t>
  </si>
  <si>
    <t>Bernd Markt</t>
  </si>
  <si>
    <t>SG Schmidsdorf Küb Raiffeisen NÖ Süd Alpin</t>
  </si>
  <si>
    <t>Alfred Zinkl</t>
  </si>
  <si>
    <t>Alois Deller</t>
  </si>
  <si>
    <t>Jakob Brandstätter</t>
  </si>
  <si>
    <t>Josef Schlag</t>
  </si>
  <si>
    <t>Manfred Starker</t>
  </si>
  <si>
    <t>Alexander Starker</t>
  </si>
  <si>
    <t>Küber Strasse 16, 2671 Küb</t>
  </si>
  <si>
    <t>Bernd Schieraus</t>
  </si>
  <si>
    <t>Roman Gruber</t>
  </si>
  <si>
    <t>Andrea Schmutzer</t>
  </si>
  <si>
    <t>Susi Gabor</t>
  </si>
  <si>
    <t>1. ESV Bad Fischau Brunn</t>
  </si>
  <si>
    <t>Sophie Schmutzer</t>
  </si>
  <si>
    <t>Irmgard Wieser</t>
  </si>
  <si>
    <t>Walter Wieser Stocksporthalle</t>
  </si>
  <si>
    <t>Julia Wieser</t>
  </si>
  <si>
    <t>Wiener Straße 28, 2721 Bad Fischau Brunn</t>
  </si>
  <si>
    <t>Melanie Gabor</t>
  </si>
  <si>
    <t>HSV Raiba Gratkorn</t>
  </si>
  <si>
    <t>Sportplatz Gratkorn</t>
  </si>
  <si>
    <t>Sportplatzgasse, 8101 Gratkorn</t>
  </si>
  <si>
    <t>Thörisch Hildegard</t>
  </si>
  <si>
    <t>Stockner Gertrude</t>
  </si>
  <si>
    <t>Riavic Slivia</t>
  </si>
  <si>
    <t>Manfredi Grete</t>
  </si>
  <si>
    <t>Trieb Andrea</t>
  </si>
  <si>
    <t>Hochsteiner Michaela</t>
  </si>
  <si>
    <t>Reisenhofer Nicole</t>
  </si>
  <si>
    <t>Felsberger Reinhard jun.</t>
  </si>
  <si>
    <t>Lupar Alois</t>
  </si>
  <si>
    <t>ER ASKÖ Gurnitz KBW</t>
  </si>
  <si>
    <t>Felsberger Reinhard sen.</t>
  </si>
  <si>
    <t>Hagen Hannes</t>
  </si>
  <si>
    <t>Felsberger Patrick</t>
  </si>
  <si>
    <t>Leitner Uwe</t>
  </si>
  <si>
    <t>GH Felsberger</t>
  </si>
  <si>
    <t>Mutzl Johann</t>
  </si>
  <si>
    <t>Brunner Gerd</t>
  </si>
  <si>
    <t>Kirchenstraße 30 9065 Ebenthal in Kärnten</t>
  </si>
  <si>
    <t>Skodler Wolfgang</t>
  </si>
  <si>
    <t>Wang Günter</t>
  </si>
  <si>
    <t>Ennsbrunner Edith</t>
  </si>
  <si>
    <t>Neumüller Daniela</t>
  </si>
  <si>
    <t>SU Niederwaldkirchen</t>
  </si>
  <si>
    <t>Kitzmüller Elisabeth</t>
  </si>
  <si>
    <t>Höglinger Elisabeth</t>
  </si>
  <si>
    <t>Grünzweil Marianne</t>
  </si>
  <si>
    <t>Gierlinger Veronika</t>
  </si>
  <si>
    <t>Stockhalle Niederwaldkirchen</t>
  </si>
  <si>
    <t>Neumüller Maria</t>
  </si>
  <si>
    <t>Schaubmaier Roswitha</t>
  </si>
  <si>
    <t>Markt 40 4174 Niederwaldkirchen</t>
  </si>
  <si>
    <t>Mohringer Aloisia</t>
  </si>
  <si>
    <t>Pichler Anna</t>
  </si>
  <si>
    <t>Hechenblaikner Roland</t>
  </si>
  <si>
    <t>Hechenblaikner Wolfgang</t>
  </si>
  <si>
    <t>SC-Breitenwang</t>
  </si>
  <si>
    <t>Hechenblaikner Alexander</t>
  </si>
  <si>
    <t>Mürkl Silvio</t>
  </si>
  <si>
    <t>Adler Dieter</t>
  </si>
  <si>
    <t>Felsberger Harald</t>
  </si>
  <si>
    <t>Eis- und Stocksportarena Breitenwang</t>
  </si>
  <si>
    <t>Neururer Josef</t>
  </si>
  <si>
    <t>Fringer Roland</t>
  </si>
  <si>
    <t>Dekan-Zobel-Straße 1 / 6600 / Breitenwang</t>
  </si>
  <si>
    <t>Hechenblaikner Markus</t>
  </si>
  <si>
    <t>Fringer Christoph</t>
  </si>
  <si>
    <t>Peter Feichtner</t>
  </si>
  <si>
    <t>Richard Gschwentner</t>
  </si>
  <si>
    <t>SV Breitenbach Stocksport 1</t>
  </si>
  <si>
    <t>Josef Kaindl</t>
  </si>
  <si>
    <t>Hermann Huber</t>
  </si>
  <si>
    <t>Philipp Kaindl</t>
  </si>
  <si>
    <t>Sandro Thöny</t>
  </si>
  <si>
    <t>Stocksporthalle Breitenbach</t>
  </si>
  <si>
    <t>Alfred Margreiter</t>
  </si>
  <si>
    <t>Matthias Gschwentner</t>
  </si>
  <si>
    <t>Dorf 17 / 6252 / Breitenbach</t>
  </si>
  <si>
    <t>Christoph Gruber</t>
  </si>
  <si>
    <t>Gschwentner Horst, T.431</t>
  </si>
  <si>
    <t>Hell Heinz, T.15202</t>
  </si>
  <si>
    <t>SV Breitenbach Stocksport 2</t>
  </si>
  <si>
    <t>Köpf Robert, T.16049</t>
  </si>
  <si>
    <t>Schroll Manfred, T.18975</t>
  </si>
  <si>
    <t>Gschwentner Anton, T.15422</t>
  </si>
  <si>
    <t>Ascher Siegfried, T.15142</t>
  </si>
  <si>
    <t>Stockhalle Breitenbach</t>
  </si>
  <si>
    <t>Gschwentner Peter, T.426</t>
  </si>
  <si>
    <t>Dorf 17 / 6252 / Breitenbach am Inn</t>
  </si>
  <si>
    <t>Kogler Sieghard, T.16906</t>
  </si>
  <si>
    <t>Wolfgang Lechner</t>
  </si>
  <si>
    <t>Günter Draxl</t>
  </si>
  <si>
    <t>ESV Fritzens</t>
  </si>
  <si>
    <t>Peter Schwemmberger</t>
  </si>
  <si>
    <t>Thomas Gogl</t>
  </si>
  <si>
    <t>Martin Steinlechner</t>
  </si>
  <si>
    <t>Anton Gogl</t>
  </si>
  <si>
    <t>Stocksporthalle Fritzens</t>
  </si>
  <si>
    <t>Roland Kröll</t>
  </si>
  <si>
    <t>Farbentalerweg 25 / 6122 / Fritzens</t>
  </si>
  <si>
    <t>Anton Lechner</t>
  </si>
  <si>
    <t>Brugger Thomas</t>
  </si>
  <si>
    <t>Bellinger Dominik</t>
  </si>
  <si>
    <t>ESC Kleinboden</t>
  </si>
  <si>
    <t>Lang Roland</t>
  </si>
  <si>
    <t>Mair Martin</t>
  </si>
  <si>
    <t>Stocksportanlage Kleinboden</t>
  </si>
  <si>
    <t>Mair Hannes</t>
  </si>
  <si>
    <t>Kohlwiesgasse 1 / 6271 / Uderns</t>
  </si>
  <si>
    <t>Kreidl Jakob</t>
  </si>
  <si>
    <t>DALLAPOZZA CHRISTIAN</t>
  </si>
  <si>
    <t>SCHINKO HELMUT</t>
  </si>
  <si>
    <t>SC SCHWAZ STOCKSPORT</t>
  </si>
  <si>
    <t>HABERL STEFAN</t>
  </si>
  <si>
    <t>GRUBER WOLFGANG</t>
  </si>
  <si>
    <t>FUCHS GERHARD</t>
  </si>
  <si>
    <t>TSCHUGG GOTTFRIED</t>
  </si>
  <si>
    <t>Stocksportanlage Schwaz</t>
  </si>
  <si>
    <t>SCHWARZ ANDREAS</t>
  </si>
  <si>
    <t>ULLREICHSTRASSE / 6130 / SCHWAZ</t>
  </si>
  <si>
    <t>DANKL KLAUS</t>
  </si>
  <si>
    <t>Silvia Obermaier</t>
  </si>
  <si>
    <t>Beate Schroll</t>
  </si>
  <si>
    <t>ESV SCHWOICH</t>
  </si>
  <si>
    <t>Bärbel Wechselberger</t>
  </si>
  <si>
    <t>Maria-Luise Obermaier</t>
  </si>
  <si>
    <t>Stocksporthalle Schwoich</t>
  </si>
  <si>
    <t>Elisabeth Schwaighofer</t>
  </si>
  <si>
    <t>Egerbach 52 / 6334 / Schwoich</t>
  </si>
  <si>
    <t>Gerda Ritzer</t>
  </si>
  <si>
    <t>Burgenland</t>
  </si>
  <si>
    <t>Melissa Mühl</t>
  </si>
  <si>
    <t>Carina Genser</t>
  </si>
  <si>
    <t>ESV Markt Allhau</t>
  </si>
  <si>
    <t>Andrea Ebner</t>
  </si>
  <si>
    <t>Lisa-Marie Benedek</t>
  </si>
  <si>
    <t>Denise Brenner</t>
  </si>
  <si>
    <t>Monika Schaden</t>
  </si>
  <si>
    <t>Renate Feigl</t>
  </si>
  <si>
    <t>7411 Markt Allhau, Buchgraben 20</t>
  </si>
  <si>
    <t>Andrea Brenner</t>
  </si>
  <si>
    <t>Sundl Monika</t>
  </si>
  <si>
    <t>Neumann Angelika</t>
  </si>
  <si>
    <t>ESV Union Hausmannstätten</t>
  </si>
  <si>
    <t>Posch Gabriele</t>
  </si>
  <si>
    <t>Luggin Marion</t>
  </si>
  <si>
    <t>Wade Anita</t>
  </si>
  <si>
    <t>Kreßl Lara</t>
  </si>
  <si>
    <t>MZH Hausmannstätten</t>
  </si>
  <si>
    <t>Gamper Melanie</t>
  </si>
  <si>
    <t>Lucic Jana</t>
  </si>
  <si>
    <t>Hühnerbergstraße 32 / 8071 / Hausmannstätten</t>
  </si>
  <si>
    <t>Stranz Gertrude</t>
  </si>
  <si>
    <t>Anhofer Theresa</t>
  </si>
  <si>
    <t>Gahleitner Doris</t>
  </si>
  <si>
    <t>Hofbauer Anita</t>
  </si>
  <si>
    <t>ÖTSU St.Veit / Mkr.</t>
  </si>
  <si>
    <t>Gahleitner Herta</t>
  </si>
  <si>
    <t>Weinhäupl Simona</t>
  </si>
  <si>
    <t>Limberger Monika</t>
  </si>
  <si>
    <t>4173 St.Veit / Mkr.</t>
  </si>
  <si>
    <t>Limberger Marion</t>
  </si>
  <si>
    <t>Hannes Rath</t>
  </si>
  <si>
    <t>Bernd Koller</t>
  </si>
  <si>
    <t>ESV Wolfau</t>
  </si>
  <si>
    <t>Ernst Zambo</t>
  </si>
  <si>
    <t>Marc Weiss</t>
  </si>
  <si>
    <t>Bernd Zambo</t>
  </si>
  <si>
    <t>Mario Kucera</t>
  </si>
  <si>
    <t>ESV WOLFAU + ESV Markt Allhau</t>
  </si>
  <si>
    <t>Thomas Koch</t>
  </si>
  <si>
    <t>Othmar Koch</t>
  </si>
  <si>
    <t>Badgasse 2, 7412 Wolfau; Buchgraben 20, 7411 Markt Allhau</t>
  </si>
  <si>
    <t>Ferdinand Luef</t>
  </si>
  <si>
    <t>Florian Rath</t>
  </si>
  <si>
    <t>Pulay Stefanie</t>
  </si>
  <si>
    <t>Pulay Elfriede</t>
  </si>
  <si>
    <t>ESV Pinkafeld-Sinnersdorf</t>
  </si>
  <si>
    <t>Spanring Sandra</t>
  </si>
  <si>
    <t>Koller Bernadette</t>
  </si>
  <si>
    <t>Asphaltanlage Sinnersdorf, Seesporthalle Neustift/Lafnitz</t>
  </si>
  <si>
    <t>Baumgartner Jaqueline</t>
  </si>
  <si>
    <t>Asphaltanlage Unterwaldbauern/Ehrenschachen</t>
  </si>
  <si>
    <t>Pulay Katrin</t>
  </si>
  <si>
    <t>Erich Schnepf</t>
  </si>
  <si>
    <t>Johann Holzmann</t>
  </si>
  <si>
    <t>ESV Neumarkt / Raab</t>
  </si>
  <si>
    <t>Roland Katzianer</t>
  </si>
  <si>
    <t>Günter Toth</t>
  </si>
  <si>
    <t>Christoph Panzi</t>
  </si>
  <si>
    <t>Eisschützenhalle Neumarkt/Raab</t>
  </si>
  <si>
    <t>Walter Riedenbauer</t>
  </si>
  <si>
    <t>Hauptstraße 59, 8380 Neumarkt/Raab</t>
  </si>
  <si>
    <t>Helmut Stubenberger</t>
  </si>
  <si>
    <t>HUBER Wilhelm</t>
  </si>
  <si>
    <t>LASCHOBER Alexander</t>
  </si>
  <si>
    <t>ESV ASKÖ TAUCHEN</t>
  </si>
  <si>
    <t>GLAVANOVITS Rene</t>
  </si>
  <si>
    <t>HUTTER Daniel</t>
  </si>
  <si>
    <t>GLAVANOVITS Stefan</t>
  </si>
  <si>
    <t>GLAVANOVITS Andreas</t>
  </si>
  <si>
    <t>Stocksporthalle Tauchen</t>
  </si>
  <si>
    <t>KARNER Steffen</t>
  </si>
  <si>
    <t>MÜHL Hans</t>
  </si>
  <si>
    <t>7433 Tauchen hinter Feuerwehrhaus</t>
  </si>
  <si>
    <t>ULREICH Dieter</t>
  </si>
  <si>
    <t>CIHLAR Erich</t>
  </si>
  <si>
    <t>ESV Neumarkt</t>
  </si>
  <si>
    <t>EV Strasswalchen</t>
  </si>
  <si>
    <t>Bahnhofstraße 4, 5204 Strasswalchen</t>
  </si>
  <si>
    <t>Steinbichler Manfred</t>
  </si>
  <si>
    <t>Ramp Erwin</t>
  </si>
  <si>
    <t>Pötzelsberger Thomas</t>
  </si>
  <si>
    <t>Schöndorfer Thomas</t>
  </si>
  <si>
    <t>Steinbichler Alois</t>
  </si>
  <si>
    <t>Ramp Helmut</t>
  </si>
  <si>
    <t>Weyeringer Günther</t>
  </si>
  <si>
    <t>Guttenberger Reinhard</t>
  </si>
  <si>
    <t>Nöbauer Gerhard</t>
  </si>
  <si>
    <t>Sportunion Walding</t>
  </si>
  <si>
    <t>Mayrhofer Günter</t>
  </si>
  <si>
    <t>Ziehfreund Richard</t>
  </si>
  <si>
    <t>Reitermayr Rene</t>
  </si>
  <si>
    <t>Feindert Horst</t>
  </si>
  <si>
    <t>Stockhalle Sportpark Walding</t>
  </si>
  <si>
    <t>Reitermayr Mario</t>
  </si>
  <si>
    <t>Reiter Markus</t>
  </si>
  <si>
    <t>Sportpark 1/ 4111 / Walding</t>
  </si>
  <si>
    <t>Kaiser Erich</t>
  </si>
  <si>
    <t>Zauner Christoph</t>
  </si>
  <si>
    <t>Union Stocksport St. Peter</t>
  </si>
  <si>
    <t>Stocksport Halle St.Peter</t>
  </si>
  <si>
    <t>Sportweg, 4171 St. Peter</t>
  </si>
  <si>
    <t>Eckerstorfer Bettina</t>
  </si>
  <si>
    <t>Ganser Elisabeth</t>
  </si>
  <si>
    <t>Past Elisabeth</t>
  </si>
  <si>
    <t>Gruber Sandra</t>
  </si>
  <si>
    <t>Ganser Julia</t>
  </si>
  <si>
    <t>Reiter Lisa</t>
  </si>
  <si>
    <t>Rehberger Doris</t>
  </si>
  <si>
    <t>Neumüller Miriam</t>
  </si>
  <si>
    <t>Stelzer Katharina</t>
  </si>
  <si>
    <t>Thomas Rübenbauer</t>
  </si>
  <si>
    <t>Gerhard Kaufmann</t>
  </si>
  <si>
    <t>SU ESV Edla</t>
  </si>
  <si>
    <t>Andreas Kaufmann</t>
  </si>
  <si>
    <t>Reinhard Eibl</t>
  </si>
  <si>
    <t>Bernhard Rübenbauer</t>
  </si>
  <si>
    <t>Walter Gsellmann</t>
  </si>
  <si>
    <t>ESV Edla</t>
  </si>
  <si>
    <t>Florian Dokter</t>
  </si>
  <si>
    <t>Peter Korb</t>
  </si>
  <si>
    <t>O.</t>
  </si>
  <si>
    <t>Edla 14, 8093 St.Peter a.</t>
  </si>
  <si>
    <t>Alfred Zaruba</t>
  </si>
  <si>
    <t>Braunstein Mario</t>
  </si>
  <si>
    <t>Kopp Martin</t>
  </si>
  <si>
    <t>SSV ASKÖ Weiz Nord</t>
  </si>
  <si>
    <t>Weingartmann Mario</t>
  </si>
  <si>
    <t>Almer Adolf</t>
  </si>
  <si>
    <t>Schöggl Kurt</t>
  </si>
  <si>
    <t>Lafer Hans-Georg</t>
  </si>
  <si>
    <t>Stocksporthalle Weiz Nord</t>
  </si>
  <si>
    <t>Hatzl Gerhard</t>
  </si>
  <si>
    <t>Graf Julian</t>
  </si>
  <si>
    <t>Dr-Karl-Widdmann-Str. 105, 8160 Weiz</t>
  </si>
  <si>
    <t>Zöhrer Christian</t>
  </si>
  <si>
    <t>Leiner Matthäus</t>
  </si>
  <si>
    <t>Szumer Alexandra</t>
  </si>
  <si>
    <t>Mandl Anja</t>
  </si>
  <si>
    <t>Schmallegger Verena</t>
  </si>
  <si>
    <t>Storr Beatrice</t>
  </si>
  <si>
    <t>Muggenauer Laura</t>
  </si>
  <si>
    <t>Leiner Vanessa</t>
  </si>
  <si>
    <t>Regenfelder Margit</t>
  </si>
  <si>
    <t>Heckenbichler Birgit</t>
  </si>
  <si>
    <t>GSC Liebenfels</t>
  </si>
  <si>
    <t>Salbrechter Anja</t>
  </si>
  <si>
    <t>Flaschberger Marlene</t>
  </si>
  <si>
    <t>Rauscher Bettina</t>
  </si>
  <si>
    <t>Lerchbaumer Lara</t>
  </si>
  <si>
    <t>Stocksporthalle Liebenfels</t>
  </si>
  <si>
    <t>Regatschnig Irmgard</t>
  </si>
  <si>
    <t>Sportplatzstraße 9, 9556 Liebenfels</t>
  </si>
  <si>
    <t>Isopp Pauline</t>
  </si>
  <si>
    <t>Regenfelder Michael sen.</t>
  </si>
  <si>
    <t>Dörflinger Peter</t>
  </si>
  <si>
    <t>Regenfelder Michael jun.</t>
  </si>
  <si>
    <t>Peternell Markus</t>
  </si>
  <si>
    <t>Flaschberger Patrick</t>
  </si>
  <si>
    <t>Heckenbichler Walter</t>
  </si>
  <si>
    <t>Kronewetter Kevin</t>
  </si>
  <si>
    <t>Scherwitzl Christian</t>
  </si>
  <si>
    <t>Kampl Moritz</t>
  </si>
  <si>
    <t>Rauscher Anton</t>
  </si>
  <si>
    <t>Christian Burger</t>
  </si>
  <si>
    <t>Berhard Stinig</t>
  </si>
  <si>
    <t>WSG Raiffeisen Radenthein</t>
  </si>
  <si>
    <t>Günther Hernler</t>
  </si>
  <si>
    <t>Walter Brandstätter</t>
  </si>
  <si>
    <t>Manfred Wagenländer</t>
  </si>
  <si>
    <t>Engelbert Pertl</t>
  </si>
  <si>
    <t>Nockhalle Radenthein</t>
  </si>
  <si>
    <t>Heinz Hassler</t>
  </si>
  <si>
    <t>Heinz Wagenländer</t>
  </si>
  <si>
    <t>Stadionstraße 8 / 9545 Radenthein</t>
  </si>
  <si>
    <t>Heimo Steiner</t>
  </si>
  <si>
    <t>Wolfgang Kofler</t>
  </si>
  <si>
    <t>Ernst Kurnig</t>
  </si>
  <si>
    <t xml:space="preserve">Gerhard Wallner </t>
  </si>
  <si>
    <t>ER St. Peter Honeywell/BaLu</t>
  </si>
  <si>
    <t>Stefan Plieschnegger</t>
  </si>
  <si>
    <t>Christian Liegl</t>
  </si>
  <si>
    <t>Wolfgang Erker</t>
  </si>
  <si>
    <t>Robert Wetl</t>
  </si>
  <si>
    <t>Stocksporthalle Klagenfurt</t>
  </si>
  <si>
    <t>Wolfgang Liegl</t>
  </si>
  <si>
    <t>Hans Gitschtaler</t>
  </si>
  <si>
    <t>Villacherstrasse 308, 9020 Klagenfurt</t>
  </si>
  <si>
    <t>Robert Ressenig</t>
  </si>
  <si>
    <t>Kurt Gebenetter</t>
  </si>
  <si>
    <t>Oswald-Wagner Sonja</t>
  </si>
  <si>
    <t>ESV-Wikotech-Pichlingerhof-Söding</t>
  </si>
  <si>
    <t>Ruprechter Anita</t>
  </si>
  <si>
    <t>Amschl Isabella</t>
  </si>
  <si>
    <t>Stocksporthalle Söding</t>
  </si>
  <si>
    <t>Bernhart Johanna</t>
  </si>
  <si>
    <t>Packerstrasse 91, 8561 Söding-St.Johann</t>
  </si>
  <si>
    <t>Marx Marion</t>
  </si>
  <si>
    <t>Gabriele Brenner</t>
  </si>
  <si>
    <t>Völkermarkter Sport- und Turnverein 1868</t>
  </si>
  <si>
    <t>Maria Brodnig</t>
  </si>
  <si>
    <t>Eva - Maria Hirm</t>
  </si>
  <si>
    <t>Sportplatz Völkermarkt</t>
  </si>
  <si>
    <t>Andrea Juwan</t>
  </si>
  <si>
    <t>Sportplatzstraße 1, 9100 Völkermarkt</t>
  </si>
  <si>
    <t>Krisper Waltraud</t>
  </si>
  <si>
    <t>Ruprechter Christa</t>
  </si>
  <si>
    <t>ESR Bernau</t>
  </si>
  <si>
    <t>Mirnig Rosalinde</t>
  </si>
  <si>
    <t>Hois Renate</t>
  </si>
  <si>
    <t>FZZ Stallhofen</t>
  </si>
  <si>
    <t>Eberl Marianne</t>
  </si>
  <si>
    <t>Stallhofen 285, 8152 Stallhofen</t>
  </si>
  <si>
    <t>Jud Doris</t>
  </si>
  <si>
    <t>SCHWARZL Martin</t>
  </si>
  <si>
    <t>PICHLER Peter</t>
  </si>
  <si>
    <t>ESV KROTTENDORF</t>
  </si>
  <si>
    <t>SCHWARZL Stefan</t>
  </si>
  <si>
    <t>FUCHSBICHLER Robert</t>
  </si>
  <si>
    <t>SCHWARZL Karl</t>
  </si>
  <si>
    <t>NEUHOLD Manfred</t>
  </si>
  <si>
    <t>Sport und Kulturhalle Garten der Generationen</t>
  </si>
  <si>
    <t>MANDL Patrick</t>
  </si>
  <si>
    <t>KNOLL Peter</t>
  </si>
  <si>
    <t>Teichstraße 14 / 8160 / WEIZ</t>
  </si>
  <si>
    <t>WEBERHOFER Michael</t>
  </si>
  <si>
    <t>KICKENWEIZ Alexander</t>
  </si>
  <si>
    <t>Eckerstorfer Christine</t>
  </si>
  <si>
    <t>1.ESV Fresing</t>
  </si>
  <si>
    <t>Stocksporthalle Fresing</t>
  </si>
  <si>
    <t>Fresing 48a, 8441 Fresing</t>
  </si>
  <si>
    <t>Pronegg Arnold</t>
  </si>
  <si>
    <t>Pölzl Johann</t>
  </si>
  <si>
    <t>Sirec Klaus</t>
  </si>
  <si>
    <t>Hermann Philipp</t>
  </si>
  <si>
    <t>Imensek Franz</t>
  </si>
  <si>
    <t>Oswald Raimund</t>
  </si>
  <si>
    <t>Wippel Markus</t>
  </si>
  <si>
    <t>Baumgartner Werner</t>
  </si>
  <si>
    <t>Herbst Franz</t>
  </si>
  <si>
    <t>EV Straßwalchen</t>
  </si>
  <si>
    <t>Fellner Harald</t>
  </si>
  <si>
    <t>Maletzky Johann</t>
  </si>
  <si>
    <t>Freinberger Josef</t>
  </si>
  <si>
    <t>Maletzky Raimund</t>
  </si>
  <si>
    <t>Stockhalle Straßwalchen</t>
  </si>
  <si>
    <t>Kritzinger Reinhard</t>
  </si>
  <si>
    <t>Knoll Johann</t>
  </si>
  <si>
    <t>Westbahnstraße 4, 5204 Straßwalchen</t>
  </si>
  <si>
    <t>Lugstein Anton</t>
  </si>
  <si>
    <t>Feusthuber Stefan</t>
  </si>
  <si>
    <t>Johann Reischenböck</t>
  </si>
  <si>
    <t>Norbert Hörandner</t>
  </si>
  <si>
    <t>ESV Weierfing</t>
  </si>
  <si>
    <t>Manfred Thalbauer</t>
  </si>
  <si>
    <t>Michael Mayr-Huber</t>
  </si>
  <si>
    <t>StockSportHalle Aurolzmünster</t>
  </si>
  <si>
    <t>Franz Rescheneder</t>
  </si>
  <si>
    <t>Schärdinger Straße 38, 4971 Aurolzmünster</t>
  </si>
  <si>
    <t>Günther Matheis</t>
  </si>
  <si>
    <t>Petra Gruber</t>
  </si>
  <si>
    <t>Anna Hörandner</t>
  </si>
  <si>
    <t>Marijana Hörandner</t>
  </si>
  <si>
    <t>Annemarie Thalbauer</t>
  </si>
  <si>
    <t>Anna Zweimüller</t>
  </si>
  <si>
    <t>Bettina Thalbauer</t>
  </si>
  <si>
    <t>Kutschera Elisabeth</t>
  </si>
  <si>
    <t>Eisschützenverein Pischelsdorf</t>
  </si>
  <si>
    <t>Nistelberger Marianne</t>
  </si>
  <si>
    <t>Feichtinger Juliana</t>
  </si>
  <si>
    <t>Stocksporthalle Pischelsdorf</t>
  </si>
  <si>
    <t>Gmoser Kerstin</t>
  </si>
  <si>
    <t>8212 Pischelsdorf am Kulm</t>
  </si>
  <si>
    <t>Eggler Silvia</t>
  </si>
  <si>
    <t>Almbauer Christian</t>
  </si>
  <si>
    <t>Thaler Franz</t>
  </si>
  <si>
    <t xml:space="preserve"> ESV HLS Jimmy Wien 1</t>
  </si>
  <si>
    <t>Hobl Christian</t>
  </si>
  <si>
    <t>Reiterer Karl</t>
  </si>
  <si>
    <t>Hutter Werner</t>
  </si>
  <si>
    <t>Solböck Patrick</t>
  </si>
  <si>
    <t>Stocksporthalle Hintenburg</t>
  </si>
  <si>
    <t>Czesniczewski Andreas</t>
  </si>
  <si>
    <t>2630 Ternitz, Hintenburgerstraße 2</t>
  </si>
  <si>
    <t>Lenz Andreas</t>
  </si>
  <si>
    <t>HSV ST. Michael</t>
  </si>
  <si>
    <t>Stocksporthalle Hafendorf</t>
  </si>
  <si>
    <t>Richter Martin</t>
  </si>
  <si>
    <t>Neumann Martin</t>
  </si>
  <si>
    <t>Fruhmann Thomas</t>
  </si>
  <si>
    <t>Schwinger Hartl</t>
  </si>
  <si>
    <t>Putz Erich</t>
  </si>
  <si>
    <t>Eberl Harald</t>
  </si>
  <si>
    <t>Pretzler Alfred</t>
  </si>
  <si>
    <t>Wacker Gerfried</t>
  </si>
  <si>
    <t>ESV Köflach Stadt</t>
  </si>
  <si>
    <t>Engelbogen Alois</t>
  </si>
  <si>
    <t>Harg Eduard</t>
  </si>
  <si>
    <t>Hartl Franz</t>
  </si>
  <si>
    <t>König Wolfgang</t>
  </si>
  <si>
    <t>Maritschnegg Stefan</t>
  </si>
  <si>
    <t>Ofner Armin</t>
  </si>
  <si>
    <t>Radmüller Heinz</t>
  </si>
  <si>
    <t>Roth Franz</t>
  </si>
  <si>
    <t>Schriebl Christian</t>
  </si>
  <si>
    <t>Seidler Thomas</t>
  </si>
  <si>
    <t>Karl Fechter Stocksporthalle</t>
  </si>
  <si>
    <t>Anton Taxgasse 50a, 8580 Köflach</t>
  </si>
  <si>
    <t xml:space="preserve">Haubner Gertraud  </t>
  </si>
  <si>
    <t>Karlinger Ilse</t>
  </si>
  <si>
    <t>ASKÖ PREGARTEN</t>
  </si>
  <si>
    <t>Mühlbachler Christine</t>
  </si>
  <si>
    <t>Stitz Gerlinde</t>
  </si>
  <si>
    <t>Voglauer Hermine</t>
  </si>
  <si>
    <t>Brandstetter Andrea</t>
  </si>
  <si>
    <t>Haunschmied Christine</t>
  </si>
  <si>
    <t>GUTAUERST. 34   4230 PREGARTEN</t>
  </si>
  <si>
    <t>Beyrer Christa</t>
  </si>
  <si>
    <t>Gerhard Wolfinger</t>
  </si>
  <si>
    <t>Wilhelm Brückl</t>
  </si>
  <si>
    <t>DSG SU Altenberg</t>
  </si>
  <si>
    <t>Josef Leitner</t>
  </si>
  <si>
    <t>Manuel Schwarz</t>
  </si>
  <si>
    <t>Bernhard Schwarz</t>
  </si>
  <si>
    <t>Karl Landl</t>
  </si>
  <si>
    <t>Stocksporthalle Altenberg</t>
  </si>
  <si>
    <t>Reinhard Schwarz</t>
  </si>
  <si>
    <t>Peter Landl</t>
  </si>
  <si>
    <t xml:space="preserve"> Schulstraße 50, 4203 Altenberg</t>
  </si>
  <si>
    <t>Günther Ruttmann</t>
  </si>
  <si>
    <t>Manfred Kapeller</t>
  </si>
  <si>
    <r>
      <t xml:space="preserve">Bund Österr. Eis- und Stocksportler - </t>
    </r>
    <r>
      <rPr>
        <b/>
        <sz val="20"/>
        <color rgb="FFC00000"/>
        <rFont val="Calibri (Textkörper)"/>
      </rPr>
      <t xml:space="preserve">HERREN </t>
    </r>
    <r>
      <rPr>
        <b/>
        <sz val="20"/>
        <color theme="1"/>
        <rFont val="Calibri"/>
        <family val="2"/>
        <scheme val="minor"/>
      </rPr>
      <t>- Vereine Spitzensport (Stocksport 2021)</t>
    </r>
  </si>
  <si>
    <r>
      <t xml:space="preserve">Bund Österr. Eis- und Stocksportler- </t>
    </r>
    <r>
      <rPr>
        <b/>
        <sz val="20"/>
        <color rgb="FFC00000"/>
        <rFont val="Calibri (Textkörper)"/>
      </rPr>
      <t>DAMEN</t>
    </r>
    <r>
      <rPr>
        <b/>
        <sz val="20"/>
        <color theme="1"/>
        <rFont val="Calibri"/>
        <family val="2"/>
        <scheme val="minor"/>
      </rPr>
      <t xml:space="preserve"> - Vereine Spitzensport (Stocksport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</si>
</sst>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alibri"/>
      <family val="2"/>
      <scheme val="minor"/>
    </font>
    <font>
      <b/>
      <sz val="12"/>
      <color theme="1"/>
      <name val="Calibri"/>
      <family val="2"/>
      <scheme val="minor"/>
    </font>
    <font>
      <b/>
      <sz val="20"/>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sz val="20"/>
      <color rgb="FFC00000"/>
      <name val="Calibri (Textkörper)"/>
    </font>
    <font>
      <b/>
      <sz val="10"/>
      <color rgb="FF000000"/>
      <name val="Calibri"/>
      <family val="2"/>
      <charset val="1"/>
    </font>
    <font>
      <sz val="10"/>
      <color rgb="FF000000"/>
      <name val="Calibri"/>
      <family val="2"/>
      <charset val="1"/>
    </font>
    <font>
      <sz val="9"/>
      <color theme="1"/>
      <name val="Calibri"/>
      <family val="2"/>
      <scheme val="minor"/>
    </font>
    <font>
      <sz val="12"/>
      <color indexed="8"/>
      <name val="Calibri"/>
      <family val="2"/>
      <charset val="1"/>
    </font>
    <font>
      <b/>
      <sz val="10"/>
      <color indexed="8"/>
      <name val="Calibri"/>
      <family val="2"/>
      <charset val="1"/>
    </font>
    <font>
      <sz val="10"/>
      <color indexed="8"/>
      <name val="Calibri"/>
      <family val="2"/>
      <charset val="1"/>
    </font>
  </fonts>
  <fills count="12">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D966"/>
        <bgColor rgb="FFFFFF99"/>
      </patternFill>
    </fill>
    <fill>
      <patternFill patternType="solid">
        <fgColor rgb="FFFFF2CC"/>
        <bgColor rgb="FFFFFFFF"/>
      </patternFill>
    </fill>
    <fill>
      <patternFill patternType="solid">
        <fgColor theme="7" tint="0.39994506668294322"/>
        <bgColor indexed="64"/>
      </patternFill>
    </fill>
    <fill>
      <patternFill patternType="solid">
        <fgColor theme="7" tint="0.79995117038483843"/>
        <bgColor indexed="64"/>
      </patternFill>
    </fill>
    <fill>
      <patternFill patternType="solid">
        <fgColor theme="7" tint="0.39997558519241921"/>
        <bgColor indexed="43"/>
      </patternFill>
    </fill>
    <fill>
      <patternFill patternType="solid">
        <fgColor theme="7" tint="0.79998168889431442"/>
        <bgColor indexed="9"/>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10" fillId="0" borderId="0"/>
  </cellStyleXfs>
  <cellXfs count="53">
    <xf numFmtId="0" fontId="0" fillId="0" borderId="0" xfId="0"/>
    <xf numFmtId="0" fontId="5" fillId="0" borderId="0" xfId="0" applyFont="1"/>
    <xf numFmtId="0" fontId="5" fillId="0" borderId="0" xfId="0" applyFont="1" applyAlignment="1">
      <alignment horizontal="left"/>
    </xf>
    <xf numFmtId="0" fontId="5" fillId="0" borderId="0" xfId="0" applyFont="1" applyAlignment="1">
      <alignment horizontal="right"/>
    </xf>
    <xf numFmtId="0" fontId="4" fillId="2" borderId="1" xfId="0" applyFont="1" applyFill="1" applyBorder="1"/>
    <xf numFmtId="0" fontId="5" fillId="3" borderId="1" xfId="0" applyFont="1" applyFill="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3" fillId="0" borderId="0" xfId="0" applyFont="1" applyBorder="1"/>
    <xf numFmtId="0" fontId="0" fillId="0" borderId="0" xfId="0" applyBorder="1"/>
    <xf numFmtId="0" fontId="4" fillId="0" borderId="0" xfId="0" applyFont="1"/>
    <xf numFmtId="0" fontId="5" fillId="3" borderId="1" xfId="0" applyFont="1" applyFill="1" applyBorder="1"/>
    <xf numFmtId="0" fontId="5" fillId="3" borderId="1" xfId="0" applyFont="1" applyFill="1" applyBorder="1"/>
    <xf numFmtId="0" fontId="5" fillId="3" borderId="1" xfId="0" applyFont="1" applyFill="1" applyBorder="1"/>
    <xf numFmtId="0" fontId="7" fillId="6" borderId="1" xfId="0" applyFont="1" applyFill="1" applyBorder="1"/>
    <xf numFmtId="0" fontId="8" fillId="0" borderId="0" xfId="0" applyFont="1"/>
    <xf numFmtId="0" fontId="8" fillId="7" borderId="1" xfId="0" applyFont="1" applyFill="1" applyBorder="1"/>
    <xf numFmtId="0" fontId="7" fillId="0" borderId="0" xfId="0" applyFont="1"/>
    <xf numFmtId="0" fontId="5" fillId="3" borderId="1" xfId="0" applyFont="1" applyFill="1" applyBorder="1"/>
    <xf numFmtId="0" fontId="0" fillId="0" borderId="1" xfId="0" applyBorder="1"/>
    <xf numFmtId="0" fontId="5" fillId="3" borderId="2" xfId="0" applyFont="1" applyFill="1" applyBorder="1"/>
    <xf numFmtId="0" fontId="5" fillId="3" borderId="4" xfId="0" applyFont="1" applyFill="1" applyBorder="1"/>
    <xf numFmtId="0" fontId="2" fillId="5" borderId="2" xfId="0" applyFont="1" applyFill="1" applyBorder="1" applyAlignment="1"/>
    <xf numFmtId="0" fontId="0" fillId="5" borderId="3" xfId="0" applyFill="1" applyBorder="1" applyAlignment="1"/>
    <xf numFmtId="0" fontId="0" fillId="5" borderId="4" xfId="0" applyFill="1" applyBorder="1" applyAlignment="1"/>
    <xf numFmtId="0" fontId="3" fillId="4" borderId="2" xfId="0" applyFont="1" applyFill="1" applyBorder="1" applyAlignment="1"/>
    <xf numFmtId="0" fontId="0" fillId="4" borderId="3" xfId="0" applyFill="1" applyBorder="1" applyAlignment="1"/>
    <xf numFmtId="0" fontId="0" fillId="4" borderId="4" xfId="0" applyFill="1" applyBorder="1" applyAlignment="1"/>
    <xf numFmtId="0" fontId="1" fillId="4" borderId="2" xfId="0" applyFont="1" applyFill="1" applyBorder="1" applyAlignment="1"/>
    <xf numFmtId="0" fontId="8" fillId="7" borderId="1" xfId="0" applyFont="1" applyFill="1" applyBorder="1"/>
    <xf numFmtId="0" fontId="0" fillId="4" borderId="3" xfId="0" applyFont="1" applyFill="1" applyBorder="1" applyAlignment="1"/>
    <xf numFmtId="0" fontId="0" fillId="4" borderId="4" xfId="0" applyFont="1" applyFill="1" applyBorder="1" applyAlignment="1"/>
    <xf numFmtId="0" fontId="9" fillId="3" borderId="1" xfId="0" applyFont="1" applyFill="1" applyBorder="1"/>
    <xf numFmtId="0" fontId="4" fillId="8" borderId="1" xfId="0" applyFont="1" applyFill="1" applyBorder="1"/>
    <xf numFmtId="0" fontId="5" fillId="9" borderId="1" xfId="0" applyFont="1" applyFill="1" applyBorder="1"/>
    <xf numFmtId="0" fontId="5" fillId="9" borderId="1" xfId="0" applyFont="1" applyFill="1" applyBorder="1"/>
    <xf numFmtId="0" fontId="4" fillId="0" borderId="0" xfId="0" applyFont="1" applyFill="1" applyBorder="1"/>
    <xf numFmtId="0" fontId="5" fillId="0" borderId="0" xfId="0" applyFont="1" applyFill="1" applyBorder="1"/>
    <xf numFmtId="0" fontId="0" fillId="0" borderId="0" xfId="0" applyFill="1" applyBorder="1"/>
    <xf numFmtId="0" fontId="5" fillId="0" borderId="0" xfId="0" applyFont="1" applyFill="1"/>
    <xf numFmtId="0" fontId="0" fillId="0" borderId="1" xfId="0" applyFont="1" applyBorder="1"/>
    <xf numFmtId="49" fontId="5" fillId="3" borderId="1" xfId="0" applyNumberFormat="1" applyFont="1" applyFill="1" applyBorder="1"/>
    <xf numFmtId="49" fontId="0" fillId="0" borderId="1" xfId="0" applyNumberFormat="1" applyBorder="1"/>
    <xf numFmtId="0" fontId="5" fillId="3" borderId="1" xfId="0" applyFont="1" applyFill="1" applyBorder="1" applyAlignment="1">
      <alignment wrapText="1"/>
    </xf>
    <xf numFmtId="0" fontId="12" fillId="0" borderId="0" xfId="1" applyFont="1"/>
    <xf numFmtId="0" fontId="11" fillId="0" borderId="0" xfId="1" applyFont="1"/>
    <xf numFmtId="0" fontId="10" fillId="0" borderId="0" xfId="1"/>
    <xf numFmtId="0" fontId="11" fillId="10" borderId="10" xfId="1" applyFont="1" applyFill="1" applyBorder="1"/>
    <xf numFmtId="0" fontId="12" fillId="11" borderId="10" xfId="1" applyFont="1" applyFill="1" applyBorder="1"/>
    <xf numFmtId="0" fontId="12" fillId="11" borderId="10" xfId="1" applyFont="1" applyFill="1" applyBorder="1"/>
  </cellXfs>
  <cellStyles count="2">
    <cellStyle name="Excel Built-in Normal" xfId="1" xr:uid="{C457C86D-22F5-BC48-B785-C90251BF4F8A}"/>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575DC-C636-334C-A00B-A9297B1A4530}">
  <dimension ref="A1:Q645"/>
  <sheetViews>
    <sheetView tabSelected="1" topLeftCell="B1" zoomScale="180" zoomScaleNormal="180" workbookViewId="0">
      <selection activeCell="B2" sqref="B2:J2"/>
    </sheetView>
  </sheetViews>
  <sheetFormatPr baseColWidth="10" defaultRowHeight="16" x14ac:dyDescent="0.2"/>
  <cols>
    <col min="1" max="1" width="0.6640625" customWidth="1"/>
    <col min="2" max="4" width="20.83203125" customWidth="1"/>
    <col min="5" max="5" width="2.1640625" customWidth="1"/>
    <col min="6" max="6" width="10.83203125" customWidth="1"/>
    <col min="7" max="7" width="20.83203125" customWidth="1"/>
    <col min="8" max="8" width="0.83203125" customWidth="1"/>
    <col min="9" max="9" width="10.83203125" customWidth="1"/>
    <col min="10" max="10" width="20.83203125" customWidth="1"/>
    <col min="11" max="11" width="0.6640625" customWidth="1"/>
  </cols>
  <sheetData>
    <row r="1" spans="1:17" ht="4" customHeight="1" x14ac:dyDescent="0.2">
      <c r="A1" s="6"/>
      <c r="B1" s="7"/>
      <c r="C1" s="7"/>
      <c r="D1" s="7"/>
      <c r="E1" s="7"/>
      <c r="F1" s="7"/>
      <c r="G1" s="7"/>
      <c r="H1" s="7"/>
      <c r="I1" s="7"/>
      <c r="J1" s="7"/>
      <c r="K1" s="8"/>
    </row>
    <row r="2" spans="1:17" ht="26" x14ac:dyDescent="0.3">
      <c r="A2" s="9"/>
      <c r="B2" s="25" t="s">
        <v>1062</v>
      </c>
      <c r="C2" s="26"/>
      <c r="D2" s="26"/>
      <c r="E2" s="26"/>
      <c r="F2" s="26"/>
      <c r="G2" s="26"/>
      <c r="H2" s="26"/>
      <c r="I2" s="26"/>
      <c r="J2" s="27"/>
      <c r="K2" s="10"/>
    </row>
    <row r="3" spans="1:17" ht="19" x14ac:dyDescent="0.25">
      <c r="A3" s="9"/>
      <c r="B3" s="11"/>
      <c r="C3" s="12"/>
      <c r="D3" s="12"/>
      <c r="E3" s="12"/>
      <c r="F3" s="12"/>
      <c r="G3" s="12"/>
      <c r="H3" s="12"/>
      <c r="I3" s="12"/>
      <c r="J3" s="12"/>
      <c r="K3" s="10"/>
    </row>
    <row r="4" spans="1:17" ht="19" x14ac:dyDescent="0.25">
      <c r="A4" s="9"/>
      <c r="B4" s="28" t="s">
        <v>30</v>
      </c>
      <c r="C4" s="29"/>
      <c r="D4" s="30"/>
      <c r="E4" s="12"/>
      <c r="F4" s="31" t="s">
        <v>0</v>
      </c>
      <c r="G4" s="29"/>
      <c r="H4" s="29"/>
      <c r="I4" s="29"/>
      <c r="J4" s="30"/>
      <c r="K4" s="10"/>
    </row>
    <row r="5" spans="1:17" ht="4" customHeight="1" x14ac:dyDescent="0.2">
      <c r="A5" s="9"/>
      <c r="B5" s="12"/>
      <c r="C5" s="12"/>
      <c r="D5" s="12"/>
      <c r="E5" s="12"/>
      <c r="F5" s="12"/>
      <c r="G5" s="12"/>
      <c r="H5" s="12"/>
      <c r="I5" s="12"/>
      <c r="J5" s="12"/>
      <c r="K5" s="10"/>
    </row>
    <row r="6" spans="1:17" x14ac:dyDescent="0.2">
      <c r="B6" s="3"/>
      <c r="C6" s="2"/>
      <c r="D6" s="2"/>
      <c r="E6" s="1"/>
      <c r="F6" s="1"/>
      <c r="G6" s="1"/>
      <c r="H6" s="1"/>
      <c r="I6" s="1"/>
      <c r="J6" s="1"/>
      <c r="K6" s="1"/>
      <c r="L6" s="1"/>
      <c r="M6" s="1"/>
      <c r="N6" s="1"/>
      <c r="O6" s="1"/>
      <c r="P6" s="1"/>
      <c r="Q6" s="1"/>
    </row>
    <row r="7" spans="1:17" x14ac:dyDescent="0.2">
      <c r="B7" s="4" t="s">
        <v>1</v>
      </c>
      <c r="C7" s="21" t="s">
        <v>87</v>
      </c>
      <c r="D7" s="22"/>
      <c r="E7" s="1"/>
      <c r="F7" s="4" t="s">
        <v>5</v>
      </c>
      <c r="G7" s="16" t="s">
        <v>945</v>
      </c>
      <c r="H7" s="1"/>
      <c r="I7" s="4" t="s">
        <v>11</v>
      </c>
      <c r="J7" s="16" t="s">
        <v>946</v>
      </c>
      <c r="K7" s="1"/>
      <c r="L7" s="1"/>
      <c r="M7" s="1"/>
      <c r="N7" s="1"/>
      <c r="O7" s="1"/>
      <c r="P7" s="1"/>
      <c r="Q7" s="1"/>
    </row>
    <row r="8" spans="1:17" ht="4" customHeight="1" x14ac:dyDescent="0.2">
      <c r="B8" s="13"/>
      <c r="C8" s="1"/>
      <c r="D8" s="1"/>
      <c r="E8" s="1"/>
      <c r="F8" s="1"/>
      <c r="G8" s="1"/>
      <c r="H8" s="1"/>
      <c r="I8" s="1"/>
      <c r="J8" s="1"/>
      <c r="K8" s="1"/>
      <c r="L8" s="1"/>
      <c r="M8" s="1"/>
      <c r="N8" s="1"/>
      <c r="O8" s="1"/>
      <c r="P8" s="1"/>
      <c r="Q8" s="1"/>
    </row>
    <row r="9" spans="1:17" x14ac:dyDescent="0.2">
      <c r="B9" s="4" t="s">
        <v>3</v>
      </c>
      <c r="C9" s="21" t="s">
        <v>947</v>
      </c>
      <c r="D9" s="22"/>
      <c r="E9" s="1"/>
      <c r="F9" s="4" t="s">
        <v>6</v>
      </c>
      <c r="G9" s="16" t="s">
        <v>948</v>
      </c>
      <c r="H9" s="1"/>
      <c r="I9" s="4" t="s">
        <v>12</v>
      </c>
      <c r="J9" s="16" t="s">
        <v>949</v>
      </c>
      <c r="K9" s="1"/>
      <c r="L9" s="1"/>
      <c r="M9" s="1"/>
      <c r="N9" s="1"/>
      <c r="O9" s="1"/>
      <c r="P9" s="1"/>
      <c r="Q9" s="1"/>
    </row>
    <row r="10" spans="1:17" ht="4" customHeight="1" x14ac:dyDescent="0.2">
      <c r="B10" s="13"/>
      <c r="C10" s="1"/>
      <c r="D10" s="1"/>
      <c r="E10" s="1"/>
      <c r="F10" s="1"/>
      <c r="G10" s="1"/>
      <c r="H10" s="1"/>
      <c r="I10" s="1"/>
      <c r="J10" s="1"/>
      <c r="K10" s="1"/>
      <c r="L10" s="1"/>
      <c r="M10" s="1"/>
      <c r="N10" s="1"/>
      <c r="O10" s="1"/>
      <c r="P10" s="1"/>
      <c r="Q10" s="1"/>
    </row>
    <row r="11" spans="1:17" x14ac:dyDescent="0.2">
      <c r="B11" s="4" t="s">
        <v>2</v>
      </c>
      <c r="C11" s="21" t="s">
        <v>78</v>
      </c>
      <c r="D11" s="22"/>
      <c r="E11" s="1"/>
      <c r="F11" s="4" t="s">
        <v>8</v>
      </c>
      <c r="G11" s="16" t="s">
        <v>950</v>
      </c>
      <c r="H11" s="1"/>
      <c r="I11" s="4" t="s">
        <v>13</v>
      </c>
      <c r="J11" s="16" t="s">
        <v>951</v>
      </c>
      <c r="K11" s="1"/>
      <c r="L11" s="1"/>
      <c r="M11" s="1"/>
      <c r="N11" s="1"/>
      <c r="O11" s="1"/>
      <c r="P11" s="1"/>
      <c r="Q11" s="1"/>
    </row>
    <row r="12" spans="1:17" ht="4" customHeight="1" x14ac:dyDescent="0.2">
      <c r="B12" s="13"/>
      <c r="C12" s="1"/>
      <c r="E12" s="1"/>
      <c r="F12" s="1"/>
      <c r="G12" s="1"/>
      <c r="H12" s="1"/>
      <c r="I12" s="1"/>
      <c r="J12" s="1"/>
      <c r="K12" s="1"/>
      <c r="L12" s="1"/>
      <c r="M12" s="1"/>
      <c r="N12" s="1"/>
      <c r="O12" s="1"/>
      <c r="P12" s="1"/>
      <c r="Q12" s="1"/>
    </row>
    <row r="13" spans="1:17" x14ac:dyDescent="0.2">
      <c r="B13" s="4" t="s">
        <v>4</v>
      </c>
      <c r="C13" s="21" t="s">
        <v>952</v>
      </c>
      <c r="D13" s="22"/>
      <c r="E13" s="1"/>
      <c r="F13" s="4" t="s">
        <v>9</v>
      </c>
      <c r="G13" s="16" t="s">
        <v>953</v>
      </c>
      <c r="H13" s="1"/>
      <c r="I13" s="4" t="s">
        <v>14</v>
      </c>
      <c r="J13" s="16" t="s">
        <v>954</v>
      </c>
      <c r="K13" s="1"/>
      <c r="L13" s="1"/>
      <c r="M13" s="1"/>
      <c r="N13" s="1"/>
      <c r="O13" s="1"/>
      <c r="P13" s="1"/>
      <c r="Q13" s="1"/>
    </row>
    <row r="14" spans="1:17" ht="4" customHeight="1" x14ac:dyDescent="0.2">
      <c r="B14" s="13"/>
      <c r="C14" s="1"/>
      <c r="D14" s="1"/>
      <c r="E14" s="1"/>
      <c r="F14" s="1"/>
      <c r="G14" s="1"/>
      <c r="H14" s="1"/>
      <c r="I14" s="1"/>
      <c r="J14" s="1"/>
      <c r="K14" s="1"/>
      <c r="L14" s="1"/>
      <c r="M14" s="1"/>
      <c r="N14" s="1"/>
      <c r="O14" s="1"/>
      <c r="P14" s="1"/>
      <c r="Q14" s="1"/>
    </row>
    <row r="15" spans="1:17" x14ac:dyDescent="0.2">
      <c r="B15" s="4" t="s">
        <v>7</v>
      </c>
      <c r="C15" s="21" t="s">
        <v>955</v>
      </c>
      <c r="D15" s="22"/>
      <c r="E15" s="1"/>
      <c r="F15" s="4" t="s">
        <v>10</v>
      </c>
      <c r="G15" s="16" t="s">
        <v>956</v>
      </c>
      <c r="H15" s="1"/>
      <c r="I15" s="4" t="s">
        <v>15</v>
      </c>
      <c r="J15" s="16" t="s">
        <v>957</v>
      </c>
      <c r="K15" s="1"/>
      <c r="L15" s="1"/>
      <c r="M15" s="1"/>
      <c r="N15" s="1"/>
      <c r="O15" s="1"/>
      <c r="P15" s="1"/>
      <c r="Q15" s="1"/>
    </row>
    <row r="16" spans="1:17" x14ac:dyDescent="0.2">
      <c r="B16" s="3"/>
      <c r="C16" s="2"/>
      <c r="D16" s="2"/>
      <c r="E16" s="1"/>
      <c r="F16" s="1"/>
      <c r="G16" s="1"/>
      <c r="H16" s="1"/>
      <c r="I16" s="1"/>
      <c r="J16" s="1"/>
      <c r="K16" s="1"/>
      <c r="L16" s="1"/>
      <c r="M16" s="1"/>
      <c r="N16" s="1"/>
      <c r="O16" s="1"/>
      <c r="P16" s="1"/>
      <c r="Q16" s="1"/>
    </row>
    <row r="17" spans="2:17" x14ac:dyDescent="0.2">
      <c r="B17" s="4" t="s">
        <v>1</v>
      </c>
      <c r="C17" s="21" t="s">
        <v>16</v>
      </c>
      <c r="D17" s="22"/>
      <c r="E17" s="1"/>
      <c r="F17" s="4" t="s">
        <v>5</v>
      </c>
      <c r="G17" s="16" t="s">
        <v>517</v>
      </c>
      <c r="H17" s="1"/>
      <c r="I17" s="4" t="s">
        <v>11</v>
      </c>
      <c r="J17" s="16" t="s">
        <v>518</v>
      </c>
      <c r="K17" s="1"/>
      <c r="L17" s="1"/>
      <c r="M17" s="1"/>
      <c r="N17" s="1"/>
      <c r="O17" s="1"/>
      <c r="P17" s="1"/>
      <c r="Q17" s="1"/>
    </row>
    <row r="18" spans="2:17" ht="4" customHeight="1" x14ac:dyDescent="0.2">
      <c r="B18" s="13"/>
      <c r="C18" s="1"/>
      <c r="D18" s="1"/>
      <c r="E18" s="1"/>
      <c r="F18" s="1"/>
      <c r="G18" s="1"/>
      <c r="H18" s="1"/>
      <c r="I18" s="1"/>
      <c r="J18" s="1"/>
      <c r="K18" s="1"/>
      <c r="L18" s="1"/>
      <c r="M18" s="1"/>
      <c r="N18" s="1"/>
      <c r="O18" s="1"/>
      <c r="P18" s="1"/>
      <c r="Q18" s="1"/>
    </row>
    <row r="19" spans="2:17" x14ac:dyDescent="0.2">
      <c r="B19" s="4" t="s">
        <v>3</v>
      </c>
      <c r="C19" s="21" t="s">
        <v>519</v>
      </c>
      <c r="D19" s="22"/>
      <c r="E19" s="1"/>
      <c r="F19" s="4" t="s">
        <v>6</v>
      </c>
      <c r="G19" s="16" t="s">
        <v>520</v>
      </c>
      <c r="H19" s="1"/>
      <c r="I19" s="4" t="s">
        <v>12</v>
      </c>
      <c r="J19" s="16" t="s">
        <v>521</v>
      </c>
      <c r="K19" s="1"/>
      <c r="L19" s="1"/>
      <c r="M19" s="1"/>
      <c r="N19" s="1"/>
      <c r="O19" s="1"/>
      <c r="P19" s="1"/>
      <c r="Q19" s="1"/>
    </row>
    <row r="20" spans="2:17" ht="4" customHeight="1" x14ac:dyDescent="0.2">
      <c r="B20" s="13"/>
      <c r="C20" s="1"/>
      <c r="D20" s="1"/>
      <c r="E20" s="1"/>
      <c r="F20" s="1"/>
      <c r="G20" s="1"/>
      <c r="H20" s="1"/>
      <c r="I20" s="1"/>
      <c r="J20" s="1"/>
      <c r="K20" s="1"/>
      <c r="L20" s="1"/>
      <c r="M20" s="1"/>
      <c r="N20" s="1"/>
      <c r="O20" s="1"/>
      <c r="P20" s="1"/>
      <c r="Q20" s="1"/>
    </row>
    <row r="21" spans="2:17" x14ac:dyDescent="0.2">
      <c r="B21" s="4" t="s">
        <v>2</v>
      </c>
      <c r="C21" s="21" t="s">
        <v>78</v>
      </c>
      <c r="D21" s="22"/>
      <c r="E21" s="1"/>
      <c r="F21" s="4" t="s">
        <v>8</v>
      </c>
      <c r="G21" s="16" t="s">
        <v>522</v>
      </c>
      <c r="H21" s="1"/>
      <c r="I21" s="4" t="s">
        <v>13</v>
      </c>
      <c r="J21" s="16" t="s">
        <v>523</v>
      </c>
      <c r="K21" s="1"/>
      <c r="L21" s="1"/>
      <c r="M21" s="1"/>
      <c r="N21" s="1"/>
      <c r="O21" s="1"/>
      <c r="P21" s="1"/>
      <c r="Q21" s="1"/>
    </row>
    <row r="22" spans="2:17" ht="4" customHeight="1" x14ac:dyDescent="0.2">
      <c r="B22" s="13"/>
      <c r="C22" s="1"/>
      <c r="E22" s="1"/>
      <c r="F22" s="1"/>
      <c r="G22" s="1"/>
      <c r="H22" s="1"/>
      <c r="I22" s="1"/>
      <c r="J22" s="1"/>
      <c r="K22" s="1"/>
      <c r="L22" s="1"/>
      <c r="M22" s="1"/>
      <c r="N22" s="1"/>
      <c r="O22" s="1"/>
      <c r="P22" s="1"/>
      <c r="Q22" s="1"/>
    </row>
    <row r="23" spans="2:17" x14ac:dyDescent="0.2">
      <c r="B23" s="4" t="s">
        <v>4</v>
      </c>
      <c r="C23" s="21" t="s">
        <v>524</v>
      </c>
      <c r="D23" s="22"/>
      <c r="E23" s="1"/>
      <c r="F23" s="4" t="s">
        <v>9</v>
      </c>
      <c r="G23" s="16" t="s">
        <v>525</v>
      </c>
      <c r="H23" s="1"/>
      <c r="I23" s="4" t="s">
        <v>14</v>
      </c>
      <c r="J23" s="16" t="s">
        <v>526</v>
      </c>
      <c r="K23" s="1"/>
      <c r="L23" s="1"/>
      <c r="M23" s="1"/>
      <c r="N23" s="1"/>
      <c r="O23" s="1"/>
      <c r="P23" s="1"/>
      <c r="Q23" s="1"/>
    </row>
    <row r="24" spans="2:17" ht="4" customHeight="1" x14ac:dyDescent="0.2">
      <c r="B24" s="13"/>
      <c r="C24" s="1"/>
      <c r="D24" s="1"/>
      <c r="E24" s="1"/>
      <c r="F24" s="1"/>
      <c r="G24" s="1"/>
      <c r="H24" s="1"/>
      <c r="I24" s="1"/>
      <c r="J24" s="1"/>
      <c r="K24" s="1"/>
      <c r="L24" s="1"/>
      <c r="M24" s="1"/>
      <c r="N24" s="1"/>
      <c r="O24" s="1"/>
      <c r="P24" s="1"/>
      <c r="Q24" s="1"/>
    </row>
    <row r="25" spans="2:17" x14ac:dyDescent="0.2">
      <c r="B25" s="4" t="s">
        <v>7</v>
      </c>
      <c r="C25" s="21" t="s">
        <v>527</v>
      </c>
      <c r="D25" s="22"/>
      <c r="E25" s="1"/>
      <c r="F25" s="4" t="s">
        <v>10</v>
      </c>
      <c r="G25" s="16" t="s">
        <v>528</v>
      </c>
      <c r="H25" s="1"/>
      <c r="I25" s="4" t="s">
        <v>15</v>
      </c>
      <c r="J25" s="16" t="s">
        <v>529</v>
      </c>
      <c r="K25" s="1"/>
      <c r="L25" s="1"/>
      <c r="M25" s="1"/>
      <c r="N25" s="1"/>
      <c r="O25" s="1"/>
      <c r="P25" s="1"/>
      <c r="Q25" s="1"/>
    </row>
    <row r="26" spans="2:17" x14ac:dyDescent="0.2">
      <c r="B26" s="1"/>
      <c r="C26" s="1"/>
      <c r="D26" s="1"/>
      <c r="E26" s="1"/>
      <c r="F26" s="1"/>
      <c r="G26" s="1"/>
      <c r="H26" s="1"/>
      <c r="I26" s="1"/>
      <c r="J26" s="1"/>
      <c r="K26" s="1"/>
      <c r="L26" s="1"/>
      <c r="M26" s="1"/>
      <c r="N26" s="1"/>
      <c r="O26" s="1"/>
      <c r="P26" s="1"/>
      <c r="Q26" s="1"/>
    </row>
    <row r="27" spans="2:17" x14ac:dyDescent="0.2">
      <c r="B27" s="4" t="s">
        <v>1</v>
      </c>
      <c r="C27" s="21" t="s">
        <v>87</v>
      </c>
      <c r="D27" s="22"/>
      <c r="E27" s="1"/>
      <c r="F27" s="4" t="s">
        <v>5</v>
      </c>
      <c r="G27" s="14" t="s">
        <v>150</v>
      </c>
      <c r="H27" s="1"/>
      <c r="I27" s="4" t="s">
        <v>11</v>
      </c>
      <c r="J27" s="14" t="s">
        <v>159</v>
      </c>
      <c r="K27" s="1"/>
      <c r="L27" s="1"/>
      <c r="M27" s="1"/>
      <c r="N27" s="1"/>
      <c r="O27" s="1"/>
      <c r="P27" s="1"/>
      <c r="Q27" s="1"/>
    </row>
    <row r="28" spans="2:17" ht="4" customHeight="1" x14ac:dyDescent="0.2">
      <c r="B28" s="13"/>
      <c r="C28" s="1"/>
      <c r="D28" s="1"/>
      <c r="E28" s="1"/>
      <c r="F28" s="1"/>
      <c r="G28" s="1"/>
      <c r="H28" s="1"/>
      <c r="I28" s="1"/>
      <c r="J28" s="1"/>
    </row>
    <row r="29" spans="2:17" x14ac:dyDescent="0.2">
      <c r="B29" s="4" t="s">
        <v>3</v>
      </c>
      <c r="C29" s="21" t="s">
        <v>149</v>
      </c>
      <c r="D29" s="22"/>
      <c r="E29" s="1"/>
      <c r="F29" s="4" t="s">
        <v>6</v>
      </c>
      <c r="G29" s="14" t="s">
        <v>147</v>
      </c>
      <c r="H29" s="1"/>
      <c r="I29" s="4" t="s">
        <v>12</v>
      </c>
      <c r="J29" s="14" t="s">
        <v>148</v>
      </c>
    </row>
    <row r="30" spans="2:17" ht="4" customHeight="1" x14ac:dyDescent="0.2">
      <c r="B30" s="13"/>
      <c r="C30" s="1"/>
      <c r="D30" s="1"/>
      <c r="E30" s="1"/>
      <c r="F30" s="1"/>
      <c r="G30" s="1"/>
      <c r="H30" s="1"/>
      <c r="I30" s="1"/>
      <c r="J30" s="1"/>
    </row>
    <row r="31" spans="2:17" x14ac:dyDescent="0.2">
      <c r="B31" s="4" t="s">
        <v>2</v>
      </c>
      <c r="C31" s="21" t="s">
        <v>78</v>
      </c>
      <c r="D31" s="22"/>
      <c r="E31" s="1"/>
      <c r="F31" s="4" t="s">
        <v>8</v>
      </c>
      <c r="G31" s="14" t="s">
        <v>152</v>
      </c>
      <c r="H31" s="1"/>
      <c r="I31" s="4" t="s">
        <v>13</v>
      </c>
      <c r="J31" s="14" t="s">
        <v>151</v>
      </c>
    </row>
    <row r="32" spans="2:17" ht="4" customHeight="1" x14ac:dyDescent="0.2">
      <c r="B32" s="13"/>
      <c r="C32" s="1"/>
      <c r="E32" s="1"/>
      <c r="F32" s="1"/>
      <c r="G32" s="1"/>
      <c r="H32" s="1"/>
      <c r="I32" s="1"/>
      <c r="J32" s="1"/>
    </row>
    <row r="33" spans="2:10" x14ac:dyDescent="0.2">
      <c r="B33" s="4" t="s">
        <v>4</v>
      </c>
      <c r="C33" s="21" t="s">
        <v>154</v>
      </c>
      <c r="D33" s="22"/>
      <c r="E33" s="1"/>
      <c r="F33" s="4" t="s">
        <v>9</v>
      </c>
      <c r="G33" s="14" t="s">
        <v>155</v>
      </c>
      <c r="H33" s="1"/>
      <c r="I33" s="4" t="s">
        <v>14</v>
      </c>
      <c r="J33" s="14" t="s">
        <v>153</v>
      </c>
    </row>
    <row r="34" spans="2:10" ht="4" customHeight="1" x14ac:dyDescent="0.2">
      <c r="B34" s="13"/>
      <c r="C34" s="1"/>
      <c r="D34" s="1"/>
      <c r="E34" s="1"/>
      <c r="F34" s="1"/>
      <c r="G34" s="1"/>
      <c r="H34" s="1"/>
      <c r="I34" s="1"/>
      <c r="J34" s="1"/>
    </row>
    <row r="35" spans="2:10" x14ac:dyDescent="0.2">
      <c r="B35" s="4" t="s">
        <v>7</v>
      </c>
      <c r="C35" s="21" t="s">
        <v>157</v>
      </c>
      <c r="D35" s="22"/>
      <c r="E35" s="1"/>
      <c r="F35" s="4" t="s">
        <v>10</v>
      </c>
      <c r="G35" s="14" t="s">
        <v>158</v>
      </c>
      <c r="H35" s="1"/>
      <c r="I35" s="4" t="s">
        <v>15</v>
      </c>
      <c r="J35" s="14" t="s">
        <v>156</v>
      </c>
    </row>
    <row r="37" spans="2:10" x14ac:dyDescent="0.2">
      <c r="B37" s="4" t="s">
        <v>1</v>
      </c>
      <c r="C37" s="21" t="s">
        <v>32</v>
      </c>
      <c r="D37" s="22"/>
      <c r="E37" s="1"/>
      <c r="F37" s="4" t="s">
        <v>5</v>
      </c>
      <c r="G37" s="14" t="s">
        <v>73</v>
      </c>
      <c r="H37" s="1"/>
      <c r="I37" s="4" t="s">
        <v>11</v>
      </c>
      <c r="J37" s="14" t="s">
        <v>74</v>
      </c>
    </row>
    <row r="38" spans="2:10" ht="4" customHeight="1" x14ac:dyDescent="0.2">
      <c r="B38" s="13"/>
      <c r="C38" s="1"/>
      <c r="D38" s="1"/>
      <c r="E38" s="1"/>
      <c r="F38" s="1"/>
      <c r="G38" s="1"/>
      <c r="H38" s="1"/>
      <c r="I38" s="1"/>
      <c r="J38" s="1"/>
    </row>
    <row r="39" spans="2:10" x14ac:dyDescent="0.2">
      <c r="B39" s="4" t="s">
        <v>3</v>
      </c>
      <c r="C39" s="21" t="s">
        <v>75</v>
      </c>
      <c r="D39" s="22"/>
      <c r="E39" s="1"/>
      <c r="F39" s="4" t="s">
        <v>6</v>
      </c>
      <c r="G39" s="14" t="s">
        <v>76</v>
      </c>
      <c r="H39" s="1"/>
      <c r="I39" s="4" t="s">
        <v>12</v>
      </c>
      <c r="J39" s="14" t="s">
        <v>77</v>
      </c>
    </row>
    <row r="40" spans="2:10" ht="4" customHeight="1" x14ac:dyDescent="0.2">
      <c r="B40" s="13"/>
      <c r="C40" s="1"/>
      <c r="D40" s="1"/>
      <c r="E40" s="1"/>
      <c r="F40" s="1"/>
      <c r="G40" s="1"/>
      <c r="H40" s="1"/>
      <c r="I40" s="1"/>
      <c r="J40" s="1"/>
    </row>
    <row r="41" spans="2:10" x14ac:dyDescent="0.2">
      <c r="B41" s="4" t="s">
        <v>2</v>
      </c>
      <c r="C41" s="21" t="s">
        <v>78</v>
      </c>
      <c r="D41" s="22"/>
      <c r="E41" s="1"/>
      <c r="F41" s="4" t="s">
        <v>8</v>
      </c>
      <c r="G41" s="14" t="s">
        <v>79</v>
      </c>
      <c r="H41" s="1"/>
      <c r="I41" s="4" t="s">
        <v>13</v>
      </c>
      <c r="J41" s="14" t="s">
        <v>80</v>
      </c>
    </row>
    <row r="42" spans="2:10" ht="4" customHeight="1" x14ac:dyDescent="0.2">
      <c r="B42" s="13"/>
      <c r="C42" s="1"/>
      <c r="E42" s="1"/>
      <c r="F42" s="1"/>
      <c r="G42" s="1"/>
      <c r="H42" s="1"/>
      <c r="I42" s="1"/>
      <c r="J42" s="1"/>
    </row>
    <row r="43" spans="2:10" x14ac:dyDescent="0.2">
      <c r="B43" s="4" t="s">
        <v>4</v>
      </c>
      <c r="C43" s="21" t="s">
        <v>81</v>
      </c>
      <c r="D43" s="22"/>
      <c r="E43" s="1"/>
      <c r="F43" s="4" t="s">
        <v>9</v>
      </c>
      <c r="G43" s="14" t="s">
        <v>82</v>
      </c>
      <c r="H43" s="1"/>
      <c r="I43" s="4" t="s">
        <v>14</v>
      </c>
      <c r="J43" s="14" t="s">
        <v>83</v>
      </c>
    </row>
    <row r="44" spans="2:10" ht="4" customHeight="1" x14ac:dyDescent="0.2">
      <c r="B44" s="13"/>
      <c r="C44" s="1"/>
      <c r="D44" s="1"/>
      <c r="E44" s="1"/>
      <c r="F44" s="1"/>
      <c r="G44" s="1"/>
      <c r="H44" s="1"/>
      <c r="I44" s="1"/>
      <c r="J44" s="1"/>
    </row>
    <row r="45" spans="2:10" x14ac:dyDescent="0.2">
      <c r="B45" s="4" t="s">
        <v>7</v>
      </c>
      <c r="C45" s="21" t="s">
        <v>84</v>
      </c>
      <c r="D45" s="22"/>
      <c r="E45" s="1"/>
      <c r="F45" s="4" t="s">
        <v>10</v>
      </c>
      <c r="G45" s="14" t="s">
        <v>85</v>
      </c>
      <c r="H45" s="1"/>
      <c r="I45" s="4" t="s">
        <v>15</v>
      </c>
      <c r="J45" s="14" t="s">
        <v>86</v>
      </c>
    </row>
    <row r="46" spans="2:10" ht="16" customHeight="1" x14ac:dyDescent="0.2"/>
    <row r="47" spans="2:10" ht="16" customHeight="1" x14ac:dyDescent="0.2">
      <c r="B47" s="4" t="s">
        <v>1</v>
      </c>
      <c r="C47" s="21" t="s">
        <v>135</v>
      </c>
      <c r="D47" s="22"/>
      <c r="E47" s="1"/>
      <c r="F47" s="4" t="s">
        <v>5</v>
      </c>
      <c r="G47" s="16" t="s">
        <v>969</v>
      </c>
      <c r="H47" s="1"/>
      <c r="I47" s="4" t="s">
        <v>11</v>
      </c>
      <c r="J47" s="16" t="s">
        <v>970</v>
      </c>
    </row>
    <row r="48" spans="2:10" ht="4" customHeight="1" x14ac:dyDescent="0.2">
      <c r="B48" s="13"/>
      <c r="C48" s="1"/>
      <c r="D48" s="1"/>
      <c r="E48" s="1"/>
      <c r="F48" s="1"/>
      <c r="G48" s="1"/>
      <c r="H48" s="1"/>
      <c r="I48" s="1"/>
      <c r="J48" s="1"/>
    </row>
    <row r="49" spans="2:10" ht="16" customHeight="1" x14ac:dyDescent="0.2">
      <c r="B49" s="4" t="s">
        <v>3</v>
      </c>
      <c r="C49" s="21" t="s">
        <v>971</v>
      </c>
      <c r="D49" s="22"/>
      <c r="E49" s="1"/>
      <c r="F49" s="4" t="s">
        <v>6</v>
      </c>
      <c r="G49" s="16" t="s">
        <v>972</v>
      </c>
      <c r="H49" s="1"/>
      <c r="I49" s="4" t="s">
        <v>12</v>
      </c>
      <c r="J49" s="16" t="s">
        <v>973</v>
      </c>
    </row>
    <row r="50" spans="2:10" ht="4" customHeight="1" x14ac:dyDescent="0.2">
      <c r="B50" s="13"/>
      <c r="C50" s="1"/>
      <c r="D50" s="1"/>
      <c r="E50" s="1"/>
      <c r="F50" s="1"/>
      <c r="G50" s="1"/>
      <c r="H50" s="1"/>
      <c r="I50" s="1"/>
      <c r="J50" s="1"/>
    </row>
    <row r="51" spans="2:10" ht="16" customHeight="1" x14ac:dyDescent="0.2">
      <c r="B51" s="4" t="s">
        <v>2</v>
      </c>
      <c r="C51" s="21" t="s">
        <v>78</v>
      </c>
      <c r="D51" s="22"/>
      <c r="E51" s="1"/>
      <c r="F51" s="4" t="s">
        <v>8</v>
      </c>
      <c r="G51" s="16" t="s">
        <v>974</v>
      </c>
      <c r="H51" s="1"/>
      <c r="I51" s="4" t="s">
        <v>13</v>
      </c>
      <c r="J51" s="16" t="s">
        <v>975</v>
      </c>
    </row>
    <row r="52" spans="2:10" ht="4" customHeight="1" x14ac:dyDescent="0.2">
      <c r="B52" s="13"/>
      <c r="C52" s="1"/>
      <c r="E52" s="1"/>
      <c r="F52" s="1"/>
      <c r="G52" s="1"/>
      <c r="H52" s="1"/>
      <c r="I52" s="1"/>
      <c r="J52" s="1"/>
    </row>
    <row r="53" spans="2:10" ht="16" customHeight="1" x14ac:dyDescent="0.2">
      <c r="B53" s="4" t="s">
        <v>4</v>
      </c>
      <c r="C53" s="21" t="s">
        <v>976</v>
      </c>
      <c r="D53" s="22"/>
      <c r="E53" s="1"/>
      <c r="F53" s="4" t="s">
        <v>9</v>
      </c>
      <c r="G53" s="16" t="s">
        <v>977</v>
      </c>
      <c r="H53" s="1"/>
      <c r="I53" s="4" t="s">
        <v>14</v>
      </c>
      <c r="J53" s="16" t="s">
        <v>978</v>
      </c>
    </row>
    <row r="54" spans="2:10" ht="4" customHeight="1" x14ac:dyDescent="0.2">
      <c r="B54" s="13"/>
      <c r="C54" s="1"/>
      <c r="D54" s="1"/>
      <c r="E54" s="1"/>
      <c r="F54" s="1"/>
      <c r="G54" s="1"/>
      <c r="H54" s="1"/>
      <c r="I54" s="1"/>
      <c r="J54" s="1"/>
    </row>
    <row r="55" spans="2:10" ht="16" customHeight="1" x14ac:dyDescent="0.2">
      <c r="B55" s="4" t="s">
        <v>7</v>
      </c>
      <c r="C55" s="21" t="s">
        <v>979</v>
      </c>
      <c r="D55" s="22"/>
      <c r="E55" s="1"/>
      <c r="F55" s="4" t="s">
        <v>10</v>
      </c>
      <c r="G55" s="16" t="s">
        <v>980</v>
      </c>
      <c r="H55" s="1"/>
      <c r="I55" s="4" t="s">
        <v>15</v>
      </c>
      <c r="J55" s="16" t="s">
        <v>981</v>
      </c>
    </row>
    <row r="56" spans="2:10" ht="16" customHeight="1" x14ac:dyDescent="0.2"/>
    <row r="57" spans="2:10" x14ac:dyDescent="0.2">
      <c r="B57" s="4" t="s">
        <v>1</v>
      </c>
      <c r="C57" s="21" t="s">
        <v>87</v>
      </c>
      <c r="D57" s="22"/>
      <c r="E57" s="1"/>
      <c r="F57" s="4" t="s">
        <v>5</v>
      </c>
      <c r="G57" s="14" t="s">
        <v>91</v>
      </c>
      <c r="H57" s="1"/>
      <c r="I57" s="4" t="s">
        <v>11</v>
      </c>
      <c r="J57" s="14" t="s">
        <v>96</v>
      </c>
    </row>
    <row r="58" spans="2:10" ht="4" customHeight="1" x14ac:dyDescent="0.2">
      <c r="B58" s="13"/>
      <c r="C58" s="1"/>
      <c r="D58" s="1"/>
      <c r="E58" s="1"/>
      <c r="F58" s="1"/>
      <c r="G58" s="1"/>
      <c r="H58" s="1"/>
      <c r="I58" s="1"/>
      <c r="J58" s="1"/>
    </row>
    <row r="59" spans="2:10" x14ac:dyDescent="0.2">
      <c r="B59" s="4" t="s">
        <v>3</v>
      </c>
      <c r="C59" s="21" t="s">
        <v>88</v>
      </c>
      <c r="D59" s="22"/>
      <c r="E59" s="1"/>
      <c r="F59" s="4" t="s">
        <v>6</v>
      </c>
      <c r="G59" s="14" t="s">
        <v>92</v>
      </c>
      <c r="H59" s="1"/>
      <c r="I59" s="4" t="s">
        <v>12</v>
      </c>
      <c r="J59" s="14" t="s">
        <v>97</v>
      </c>
    </row>
    <row r="60" spans="2:10" ht="4" customHeight="1" x14ac:dyDescent="0.2">
      <c r="B60" s="13"/>
      <c r="C60" s="1"/>
      <c r="D60" s="1"/>
      <c r="E60" s="1"/>
      <c r="F60" s="1"/>
      <c r="G60" s="1"/>
      <c r="H60" s="1"/>
      <c r="I60" s="1"/>
      <c r="J60" s="1"/>
    </row>
    <row r="61" spans="2:10" x14ac:dyDescent="0.2">
      <c r="B61" s="4" t="s">
        <v>2</v>
      </c>
      <c r="C61" s="21" t="s">
        <v>78</v>
      </c>
      <c r="D61" s="22"/>
      <c r="E61" s="1"/>
      <c r="F61" s="4" t="s">
        <v>8</v>
      </c>
      <c r="G61" s="14" t="s">
        <v>93</v>
      </c>
      <c r="H61" s="1"/>
      <c r="I61" s="4" t="s">
        <v>13</v>
      </c>
      <c r="J61" s="14" t="s">
        <v>98</v>
      </c>
    </row>
    <row r="62" spans="2:10" ht="4" customHeight="1" x14ac:dyDescent="0.2">
      <c r="B62" s="13"/>
      <c r="C62" s="1"/>
      <c r="E62" s="1"/>
      <c r="F62" s="1"/>
      <c r="G62" s="1"/>
      <c r="H62" s="1"/>
      <c r="I62" s="1"/>
      <c r="J62" s="1"/>
    </row>
    <row r="63" spans="2:10" x14ac:dyDescent="0.2">
      <c r="B63" s="4" t="s">
        <v>4</v>
      </c>
      <c r="C63" s="21" t="s">
        <v>89</v>
      </c>
      <c r="D63" s="22"/>
      <c r="E63" s="1"/>
      <c r="F63" s="4" t="s">
        <v>9</v>
      </c>
      <c r="G63" s="14" t="s">
        <v>94</v>
      </c>
      <c r="H63" s="1"/>
      <c r="I63" s="4" t="s">
        <v>14</v>
      </c>
      <c r="J63" s="14" t="s">
        <v>99</v>
      </c>
    </row>
    <row r="64" spans="2:10" ht="4" customHeight="1" x14ac:dyDescent="0.2">
      <c r="B64" s="13"/>
      <c r="C64" s="1"/>
      <c r="D64" s="1"/>
      <c r="E64" s="1"/>
      <c r="F64" s="1"/>
      <c r="G64" s="1"/>
      <c r="H64" s="1"/>
      <c r="I64" s="1"/>
      <c r="J64" s="1"/>
    </row>
    <row r="65" spans="2:10" x14ac:dyDescent="0.2">
      <c r="B65" s="4" t="s">
        <v>7</v>
      </c>
      <c r="C65" s="21" t="s">
        <v>90</v>
      </c>
      <c r="D65" s="22"/>
      <c r="E65" s="1"/>
      <c r="F65" s="4" t="s">
        <v>10</v>
      </c>
      <c r="G65" s="14" t="s">
        <v>95</v>
      </c>
      <c r="H65" s="1"/>
      <c r="I65" s="4" t="s">
        <v>15</v>
      </c>
      <c r="J65" s="14" t="s">
        <v>100</v>
      </c>
    </row>
    <row r="66" spans="2:10" ht="16" customHeight="1" x14ac:dyDescent="0.2"/>
    <row r="67" spans="2:10" ht="16" customHeight="1" x14ac:dyDescent="0.2">
      <c r="B67" s="4" t="s">
        <v>1</v>
      </c>
      <c r="C67" s="21" t="s">
        <v>87</v>
      </c>
      <c r="D67" s="22"/>
      <c r="E67" s="1"/>
      <c r="F67" s="4" t="s">
        <v>5</v>
      </c>
      <c r="G67" s="16" t="s">
        <v>1027</v>
      </c>
      <c r="H67" s="1"/>
      <c r="I67" s="4" t="s">
        <v>11</v>
      </c>
      <c r="J67" s="16" t="s">
        <v>1032</v>
      </c>
    </row>
    <row r="68" spans="2:10" ht="4" customHeight="1" x14ac:dyDescent="0.2">
      <c r="B68" s="13"/>
      <c r="C68" s="1"/>
      <c r="D68" s="1"/>
      <c r="E68" s="1"/>
      <c r="F68" s="1"/>
      <c r="G68" s="1"/>
      <c r="H68" s="1"/>
      <c r="I68" s="1"/>
      <c r="J68" s="1"/>
    </row>
    <row r="69" spans="2:10" ht="16" customHeight="1" x14ac:dyDescent="0.2">
      <c r="B69" s="4" t="s">
        <v>3</v>
      </c>
      <c r="C69" s="21" t="s">
        <v>1026</v>
      </c>
      <c r="D69" s="22"/>
      <c r="E69" s="1"/>
      <c r="F69" s="4" t="s">
        <v>6</v>
      </c>
      <c r="G69" s="16" t="s">
        <v>1028</v>
      </c>
      <c r="H69" s="1"/>
      <c r="I69" s="4" t="s">
        <v>12</v>
      </c>
      <c r="J69" s="16" t="s">
        <v>1033</v>
      </c>
    </row>
    <row r="70" spans="2:10" ht="4" customHeight="1" x14ac:dyDescent="0.2">
      <c r="B70" s="13"/>
      <c r="C70" s="1"/>
      <c r="D70" s="1"/>
      <c r="E70" s="1"/>
      <c r="F70" s="1"/>
      <c r="G70" s="1"/>
      <c r="H70" s="1"/>
      <c r="I70" s="1"/>
      <c r="J70" s="1"/>
    </row>
    <row r="71" spans="2:10" ht="16" customHeight="1" x14ac:dyDescent="0.2">
      <c r="B71" s="4" t="s">
        <v>2</v>
      </c>
      <c r="C71" s="21" t="s">
        <v>78</v>
      </c>
      <c r="D71" s="22"/>
      <c r="E71" s="1"/>
      <c r="F71" s="4" t="s">
        <v>8</v>
      </c>
      <c r="G71" s="16" t="s">
        <v>1029</v>
      </c>
      <c r="H71" s="1"/>
      <c r="I71" s="4" t="s">
        <v>13</v>
      </c>
      <c r="J71" s="16" t="s">
        <v>1034</v>
      </c>
    </row>
    <row r="72" spans="2:10" ht="4" customHeight="1" x14ac:dyDescent="0.2">
      <c r="B72" s="13"/>
      <c r="C72" s="1"/>
      <c r="E72" s="1"/>
      <c r="F72" s="1"/>
      <c r="G72" s="1"/>
      <c r="H72" s="1"/>
      <c r="I72" s="1"/>
      <c r="J72" s="1"/>
    </row>
    <row r="73" spans="2:10" ht="16" customHeight="1" x14ac:dyDescent="0.2">
      <c r="B73" s="4" t="s">
        <v>4</v>
      </c>
      <c r="C73" s="21" t="s">
        <v>1037</v>
      </c>
      <c r="D73" s="22"/>
      <c r="E73" s="1"/>
      <c r="F73" s="4" t="s">
        <v>9</v>
      </c>
      <c r="G73" s="16" t="s">
        <v>1030</v>
      </c>
      <c r="H73" s="1"/>
      <c r="I73" s="4" t="s">
        <v>14</v>
      </c>
      <c r="J73" s="16" t="s">
        <v>1035</v>
      </c>
    </row>
    <row r="74" spans="2:10" ht="4" customHeight="1" x14ac:dyDescent="0.2">
      <c r="B74" s="13"/>
      <c r="C74" s="1"/>
      <c r="D74" s="1"/>
      <c r="E74" s="1"/>
      <c r="F74" s="1"/>
      <c r="G74" s="1"/>
      <c r="H74" s="1"/>
      <c r="I74" s="1"/>
      <c r="J74" s="1"/>
    </row>
    <row r="75" spans="2:10" ht="16" customHeight="1" x14ac:dyDescent="0.2">
      <c r="B75" s="4" t="s">
        <v>7</v>
      </c>
      <c r="C75" s="21" t="s">
        <v>1038</v>
      </c>
      <c r="D75" s="22"/>
      <c r="E75" s="1"/>
      <c r="F75" s="4" t="s">
        <v>10</v>
      </c>
      <c r="G75" s="16" t="s">
        <v>1031</v>
      </c>
      <c r="H75" s="1"/>
      <c r="I75" s="4" t="s">
        <v>15</v>
      </c>
      <c r="J75" s="16" t="s">
        <v>1036</v>
      </c>
    </row>
    <row r="76" spans="2:10" ht="16" customHeight="1" x14ac:dyDescent="0.2"/>
    <row r="77" spans="2:10" x14ac:dyDescent="0.2">
      <c r="B77" s="4" t="s">
        <v>1</v>
      </c>
      <c r="C77" s="21" t="s">
        <v>135</v>
      </c>
      <c r="D77" s="22"/>
      <c r="E77" s="1"/>
      <c r="F77" s="4" t="s">
        <v>5</v>
      </c>
      <c r="G77" s="14" t="s">
        <v>139</v>
      </c>
      <c r="H77" s="1"/>
      <c r="I77" s="4" t="s">
        <v>11</v>
      </c>
      <c r="J77" s="14" t="s">
        <v>144</v>
      </c>
    </row>
    <row r="78" spans="2:10" ht="4" customHeight="1" x14ac:dyDescent="0.2">
      <c r="B78" s="13"/>
      <c r="C78" s="1"/>
      <c r="D78" s="1"/>
      <c r="E78" s="1"/>
      <c r="F78" s="1"/>
      <c r="G78" s="1"/>
      <c r="H78" s="1"/>
      <c r="I78" s="1"/>
      <c r="J78" s="1"/>
    </row>
    <row r="79" spans="2:10" x14ac:dyDescent="0.2">
      <c r="B79" s="4" t="s">
        <v>3</v>
      </c>
      <c r="C79" s="21" t="s">
        <v>136</v>
      </c>
      <c r="D79" s="22"/>
      <c r="E79" s="1"/>
      <c r="F79" s="4" t="s">
        <v>6</v>
      </c>
      <c r="G79" s="14" t="s">
        <v>140</v>
      </c>
      <c r="H79" s="1"/>
      <c r="I79" s="4" t="s">
        <v>12</v>
      </c>
      <c r="J79" s="14" t="s">
        <v>145</v>
      </c>
    </row>
    <row r="80" spans="2:10" ht="4" customHeight="1" x14ac:dyDescent="0.2">
      <c r="B80" s="13"/>
      <c r="C80" s="1"/>
      <c r="D80" s="1"/>
      <c r="E80" s="1"/>
      <c r="F80" s="1"/>
      <c r="G80" s="1"/>
      <c r="H80" s="1"/>
      <c r="I80" s="1"/>
      <c r="J80" s="1"/>
    </row>
    <row r="81" spans="2:10" x14ac:dyDescent="0.2">
      <c r="B81" s="4" t="s">
        <v>2</v>
      </c>
      <c r="C81" s="21" t="s">
        <v>78</v>
      </c>
      <c r="D81" s="22"/>
      <c r="E81" s="1"/>
      <c r="F81" s="4" t="s">
        <v>8</v>
      </c>
      <c r="G81" s="14" t="s">
        <v>141</v>
      </c>
      <c r="H81" s="1"/>
      <c r="I81" s="4" t="s">
        <v>13</v>
      </c>
      <c r="J81" s="14" t="s">
        <v>146</v>
      </c>
    </row>
    <row r="82" spans="2:10" ht="4" customHeight="1" x14ac:dyDescent="0.2">
      <c r="B82" s="13"/>
      <c r="C82" s="1"/>
      <c r="E82" s="1"/>
      <c r="F82" s="1"/>
      <c r="G82" s="1"/>
      <c r="H82" s="1"/>
      <c r="I82" s="1"/>
      <c r="J82" s="1"/>
    </row>
    <row r="83" spans="2:10" x14ac:dyDescent="0.2">
      <c r="B83" s="4" t="s">
        <v>4</v>
      </c>
      <c r="C83" s="21" t="s">
        <v>137</v>
      </c>
      <c r="D83" s="22"/>
      <c r="E83" s="1"/>
      <c r="F83" s="4" t="s">
        <v>9</v>
      </c>
      <c r="G83" s="14" t="s">
        <v>142</v>
      </c>
      <c r="H83" s="1"/>
      <c r="I83" s="4" t="s">
        <v>14</v>
      </c>
      <c r="J83" s="14"/>
    </row>
    <row r="84" spans="2:10" ht="4" customHeight="1" x14ac:dyDescent="0.2">
      <c r="B84" s="13"/>
      <c r="C84" s="1"/>
      <c r="D84" s="1"/>
      <c r="E84" s="1"/>
      <c r="F84" s="1"/>
      <c r="G84" s="1"/>
      <c r="H84" s="1"/>
      <c r="I84" s="1"/>
      <c r="J84" s="1"/>
    </row>
    <row r="85" spans="2:10" x14ac:dyDescent="0.2">
      <c r="B85" s="4" t="s">
        <v>7</v>
      </c>
      <c r="C85" s="21" t="s">
        <v>138</v>
      </c>
      <c r="D85" s="22"/>
      <c r="E85" s="1"/>
      <c r="F85" s="4" t="s">
        <v>10</v>
      </c>
      <c r="G85" s="14" t="s">
        <v>143</v>
      </c>
      <c r="H85" s="1"/>
      <c r="I85" s="4" t="s">
        <v>15</v>
      </c>
      <c r="J85" s="14"/>
    </row>
    <row r="86" spans="2:10" ht="16" customHeight="1" x14ac:dyDescent="0.2"/>
    <row r="87" spans="2:10" x14ac:dyDescent="0.2">
      <c r="B87" s="4" t="s">
        <v>1</v>
      </c>
      <c r="C87" s="21" t="s">
        <v>135</v>
      </c>
      <c r="D87" s="22"/>
      <c r="E87" s="1"/>
      <c r="F87" s="4" t="s">
        <v>5</v>
      </c>
      <c r="G87" s="14" t="s">
        <v>200</v>
      </c>
      <c r="H87" s="1"/>
      <c r="I87" s="4" t="s">
        <v>11</v>
      </c>
      <c r="J87" s="14" t="s">
        <v>201</v>
      </c>
    </row>
    <row r="88" spans="2:10" ht="4" customHeight="1" x14ac:dyDescent="0.2">
      <c r="B88" s="13"/>
      <c r="C88" s="1"/>
      <c r="D88" s="1"/>
      <c r="E88" s="1"/>
      <c r="F88" s="1"/>
      <c r="G88" s="1"/>
      <c r="H88" s="1"/>
      <c r="I88" s="1"/>
      <c r="J88" s="1"/>
    </row>
    <row r="89" spans="2:10" x14ac:dyDescent="0.2">
      <c r="B89" s="4" t="s">
        <v>3</v>
      </c>
      <c r="C89" s="21" t="s">
        <v>202</v>
      </c>
      <c r="D89" s="22"/>
      <c r="E89" s="1"/>
      <c r="F89" s="4" t="s">
        <v>6</v>
      </c>
      <c r="G89" s="14" t="s">
        <v>203</v>
      </c>
      <c r="H89" s="1"/>
      <c r="I89" s="4" t="s">
        <v>12</v>
      </c>
      <c r="J89" s="14" t="s">
        <v>204</v>
      </c>
    </row>
    <row r="90" spans="2:10" ht="4" customHeight="1" x14ac:dyDescent="0.2">
      <c r="B90" s="13"/>
      <c r="C90" s="1"/>
      <c r="D90" s="1"/>
      <c r="E90" s="1"/>
      <c r="F90" s="1"/>
      <c r="G90" s="1"/>
      <c r="H90" s="1"/>
      <c r="I90" s="1"/>
      <c r="J90" s="1"/>
    </row>
    <row r="91" spans="2:10" x14ac:dyDescent="0.2">
      <c r="B91" s="4" t="s">
        <v>2</v>
      </c>
      <c r="C91" s="21" t="s">
        <v>78</v>
      </c>
      <c r="D91" s="22"/>
      <c r="E91" s="1"/>
      <c r="F91" s="4" t="s">
        <v>8</v>
      </c>
      <c r="G91" s="14" t="s">
        <v>205</v>
      </c>
      <c r="H91" s="1"/>
      <c r="I91" s="4" t="s">
        <v>13</v>
      </c>
      <c r="J91" s="14" t="s">
        <v>206</v>
      </c>
    </row>
    <row r="92" spans="2:10" ht="4" customHeight="1" x14ac:dyDescent="0.2">
      <c r="B92" s="13"/>
      <c r="C92" s="1"/>
      <c r="E92" s="1"/>
      <c r="F92" s="1"/>
      <c r="G92" s="1"/>
      <c r="H92" s="1"/>
      <c r="I92" s="1"/>
      <c r="J92" s="1"/>
    </row>
    <row r="93" spans="2:10" x14ac:dyDescent="0.2">
      <c r="B93" s="4" t="s">
        <v>4</v>
      </c>
      <c r="C93" s="21" t="s">
        <v>207</v>
      </c>
      <c r="D93" s="22"/>
      <c r="E93" s="1"/>
      <c r="F93" s="4" t="s">
        <v>9</v>
      </c>
      <c r="G93" s="14" t="s">
        <v>208</v>
      </c>
      <c r="H93" s="1"/>
      <c r="I93" s="4" t="s">
        <v>14</v>
      </c>
      <c r="J93" s="14" t="s">
        <v>209</v>
      </c>
    </row>
    <row r="94" spans="2:10" ht="4" customHeight="1" x14ac:dyDescent="0.2">
      <c r="B94" s="13"/>
      <c r="C94" s="1"/>
      <c r="D94" s="1"/>
      <c r="E94" s="1"/>
      <c r="F94" s="1"/>
      <c r="G94" s="1"/>
      <c r="H94" s="1"/>
      <c r="I94" s="1"/>
      <c r="J94" s="1"/>
    </row>
    <row r="95" spans="2:10" x14ac:dyDescent="0.2">
      <c r="B95" s="4" t="s">
        <v>7</v>
      </c>
      <c r="C95" s="21" t="s">
        <v>210</v>
      </c>
      <c r="D95" s="22"/>
      <c r="E95" s="1"/>
      <c r="F95" s="4" t="s">
        <v>10</v>
      </c>
      <c r="G95" s="14" t="s">
        <v>211</v>
      </c>
      <c r="H95" s="1"/>
      <c r="I95" s="4" t="s">
        <v>15</v>
      </c>
      <c r="J95" s="14" t="s">
        <v>212</v>
      </c>
    </row>
    <row r="96" spans="2:10" ht="16" customHeight="1" x14ac:dyDescent="0.2"/>
    <row r="97" spans="2:10" x14ac:dyDescent="0.2">
      <c r="B97" s="4" t="s">
        <v>1</v>
      </c>
      <c r="C97" s="21" t="s">
        <v>87</v>
      </c>
      <c r="D97" s="22"/>
      <c r="E97" s="1"/>
      <c r="F97" s="4" t="s">
        <v>5</v>
      </c>
      <c r="G97" s="14" t="s">
        <v>249</v>
      </c>
      <c r="H97" s="1"/>
      <c r="I97" s="4" t="s">
        <v>11</v>
      </c>
      <c r="J97" s="14" t="s">
        <v>250</v>
      </c>
    </row>
    <row r="98" spans="2:10" ht="4" customHeight="1" x14ac:dyDescent="0.2">
      <c r="B98" s="13"/>
      <c r="C98" s="1"/>
      <c r="D98" s="1"/>
      <c r="E98" s="1"/>
      <c r="F98" s="1"/>
      <c r="G98" s="1"/>
      <c r="H98" s="1"/>
      <c r="I98" s="1"/>
      <c r="J98" s="1"/>
    </row>
    <row r="99" spans="2:10" x14ac:dyDescent="0.2">
      <c r="B99" s="4" t="s">
        <v>3</v>
      </c>
      <c r="C99" s="21" t="s">
        <v>251</v>
      </c>
      <c r="D99" s="22"/>
      <c r="E99" s="1"/>
      <c r="F99" s="4" t="s">
        <v>6</v>
      </c>
      <c r="G99" s="14" t="s">
        <v>252</v>
      </c>
      <c r="H99" s="1"/>
      <c r="I99" s="4" t="s">
        <v>12</v>
      </c>
      <c r="J99" s="14" t="s">
        <v>253</v>
      </c>
    </row>
    <row r="100" spans="2:10" ht="4" customHeight="1" x14ac:dyDescent="0.2">
      <c r="B100" s="13"/>
      <c r="C100" s="1"/>
      <c r="D100" s="1"/>
      <c r="E100" s="1"/>
      <c r="F100" s="1"/>
      <c r="G100" s="1"/>
      <c r="H100" s="1"/>
      <c r="I100" s="1"/>
      <c r="J100" s="1"/>
    </row>
    <row r="101" spans="2:10" x14ac:dyDescent="0.2">
      <c r="B101" s="4" t="s">
        <v>2</v>
      </c>
      <c r="C101" s="21" t="s">
        <v>78</v>
      </c>
      <c r="D101" s="22"/>
      <c r="E101" s="1"/>
      <c r="F101" s="4" t="s">
        <v>8</v>
      </c>
      <c r="G101" s="14" t="s">
        <v>254</v>
      </c>
      <c r="H101" s="1"/>
      <c r="I101" s="4" t="s">
        <v>13</v>
      </c>
      <c r="J101" s="14"/>
    </row>
    <row r="102" spans="2:10" ht="4" customHeight="1" x14ac:dyDescent="0.2">
      <c r="B102" s="13"/>
      <c r="C102" s="1"/>
      <c r="E102" s="1"/>
      <c r="F102" s="1"/>
      <c r="G102" s="1"/>
      <c r="H102" s="1"/>
      <c r="I102" s="1"/>
      <c r="J102" s="1"/>
    </row>
    <row r="103" spans="2:10" x14ac:dyDescent="0.2">
      <c r="B103" s="4" t="s">
        <v>4</v>
      </c>
      <c r="C103" s="21" t="s">
        <v>255</v>
      </c>
      <c r="D103" s="22"/>
      <c r="E103" s="1"/>
      <c r="F103" s="4" t="s">
        <v>9</v>
      </c>
      <c r="G103" s="14" t="s">
        <v>256</v>
      </c>
      <c r="H103" s="1"/>
      <c r="I103" s="4" t="s">
        <v>14</v>
      </c>
      <c r="J103" s="14"/>
    </row>
    <row r="104" spans="2:10" ht="4" customHeight="1" x14ac:dyDescent="0.2">
      <c r="B104" s="13"/>
      <c r="C104" s="1"/>
      <c r="D104" s="1"/>
      <c r="E104" s="1"/>
      <c r="F104" s="1"/>
      <c r="G104" s="1"/>
      <c r="H104" s="1"/>
      <c r="I104" s="1"/>
      <c r="J104" s="1"/>
    </row>
    <row r="105" spans="2:10" x14ac:dyDescent="0.2">
      <c r="B105" s="4" t="s">
        <v>7</v>
      </c>
      <c r="C105" s="21" t="s">
        <v>257</v>
      </c>
      <c r="D105" s="22"/>
      <c r="E105" s="1"/>
      <c r="F105" s="4" t="s">
        <v>10</v>
      </c>
      <c r="G105" s="14" t="s">
        <v>258</v>
      </c>
      <c r="H105" s="1"/>
      <c r="I105" s="4" t="s">
        <v>15</v>
      </c>
      <c r="J105" s="14"/>
    </row>
    <row r="106" spans="2:10" ht="16" customHeight="1" x14ac:dyDescent="0.2"/>
    <row r="107" spans="2:10" x14ac:dyDescent="0.2">
      <c r="B107" s="4" t="s">
        <v>1</v>
      </c>
      <c r="C107" s="23" t="s">
        <v>32</v>
      </c>
      <c r="D107" s="24"/>
      <c r="E107" s="1"/>
      <c r="F107" s="4" t="s">
        <v>5</v>
      </c>
      <c r="G107" s="16" t="s">
        <v>378</v>
      </c>
      <c r="H107" s="1"/>
      <c r="I107" s="4" t="s">
        <v>11</v>
      </c>
      <c r="J107" s="16" t="s">
        <v>383</v>
      </c>
    </row>
    <row r="108" spans="2:10" ht="4" customHeight="1" x14ac:dyDescent="0.2">
      <c r="B108" s="13"/>
      <c r="C108" s="1"/>
      <c r="D108" s="1"/>
      <c r="E108" s="1"/>
      <c r="F108" s="1"/>
      <c r="G108" s="1"/>
      <c r="H108" s="1"/>
      <c r="I108" s="1"/>
      <c r="J108" s="1"/>
    </row>
    <row r="109" spans="2:10" x14ac:dyDescent="0.2">
      <c r="B109" s="4" t="s">
        <v>3</v>
      </c>
      <c r="C109" s="23" t="s">
        <v>375</v>
      </c>
      <c r="D109" s="24"/>
      <c r="E109" s="1"/>
      <c r="F109" s="4" t="s">
        <v>6</v>
      </c>
      <c r="G109" s="16" t="s">
        <v>379</v>
      </c>
      <c r="H109" s="1"/>
      <c r="I109" s="4" t="s">
        <v>12</v>
      </c>
      <c r="J109" s="16" t="s">
        <v>384</v>
      </c>
    </row>
    <row r="110" spans="2:10" ht="4" customHeight="1" x14ac:dyDescent="0.2">
      <c r="B110" s="13"/>
      <c r="C110" s="1"/>
      <c r="D110" s="1"/>
      <c r="E110" s="1"/>
      <c r="F110" s="1"/>
      <c r="G110" s="1"/>
      <c r="H110" s="1"/>
      <c r="I110" s="1"/>
      <c r="J110" s="1"/>
    </row>
    <row r="111" spans="2:10" x14ac:dyDescent="0.2">
      <c r="B111" s="4" t="s">
        <v>2</v>
      </c>
      <c r="C111" s="23" t="s">
        <v>78</v>
      </c>
      <c r="D111" s="24"/>
      <c r="E111" s="1"/>
      <c r="F111" s="4" t="s">
        <v>8</v>
      </c>
      <c r="G111" s="16" t="s">
        <v>380</v>
      </c>
      <c r="H111" s="1"/>
      <c r="I111" s="4" t="s">
        <v>13</v>
      </c>
      <c r="J111" s="16" t="s">
        <v>385</v>
      </c>
    </row>
    <row r="112" spans="2:10" ht="4" customHeight="1" x14ac:dyDescent="0.2">
      <c r="B112" s="13"/>
      <c r="C112" s="1"/>
      <c r="E112" s="1"/>
      <c r="F112" s="1"/>
      <c r="G112" s="1"/>
      <c r="H112" s="1"/>
      <c r="I112" s="1"/>
      <c r="J112" s="1"/>
    </row>
    <row r="113" spans="2:10" x14ac:dyDescent="0.2">
      <c r="B113" s="4" t="s">
        <v>4</v>
      </c>
      <c r="C113" s="23" t="s">
        <v>376</v>
      </c>
      <c r="D113" s="24"/>
      <c r="E113" s="1"/>
      <c r="F113" s="4" t="s">
        <v>9</v>
      </c>
      <c r="G113" s="16" t="s">
        <v>381</v>
      </c>
      <c r="H113" s="1"/>
      <c r="I113" s="4" t="s">
        <v>14</v>
      </c>
      <c r="J113" s="16" t="s">
        <v>386</v>
      </c>
    </row>
    <row r="114" spans="2:10" ht="4" customHeight="1" x14ac:dyDescent="0.2">
      <c r="B114" s="13"/>
      <c r="C114" s="1"/>
      <c r="D114" s="1"/>
      <c r="E114" s="1"/>
      <c r="F114" s="1"/>
      <c r="G114" s="1"/>
      <c r="H114" s="1"/>
      <c r="I114" s="1"/>
      <c r="J114" s="1"/>
    </row>
    <row r="115" spans="2:10" x14ac:dyDescent="0.2">
      <c r="B115" s="4" t="s">
        <v>7</v>
      </c>
      <c r="C115" s="23" t="s">
        <v>377</v>
      </c>
      <c r="D115" s="24"/>
      <c r="E115" s="1"/>
      <c r="F115" s="4" t="s">
        <v>10</v>
      </c>
      <c r="G115" s="16" t="s">
        <v>382</v>
      </c>
      <c r="H115" s="1"/>
      <c r="I115" s="4" t="s">
        <v>15</v>
      </c>
      <c r="J115" s="16" t="s">
        <v>387</v>
      </c>
    </row>
    <row r="116" spans="2:10" ht="16" customHeight="1" x14ac:dyDescent="0.2"/>
    <row r="117" spans="2:10" ht="16" customHeight="1" x14ac:dyDescent="0.2">
      <c r="B117" s="36" t="s">
        <v>1</v>
      </c>
      <c r="C117" s="37" t="s">
        <v>421</v>
      </c>
      <c r="D117" s="22"/>
      <c r="E117" s="1"/>
      <c r="F117" s="36" t="s">
        <v>5</v>
      </c>
      <c r="G117" s="38" t="s">
        <v>435</v>
      </c>
      <c r="H117" s="1"/>
      <c r="I117" s="36" t="s">
        <v>11</v>
      </c>
      <c r="J117" s="38" t="s">
        <v>436</v>
      </c>
    </row>
    <row r="118" spans="2:10" ht="4" customHeight="1" x14ac:dyDescent="0.2">
      <c r="B118" s="13"/>
      <c r="C118" s="1"/>
      <c r="D118" s="1"/>
      <c r="E118" s="1"/>
      <c r="F118" s="1"/>
      <c r="G118" s="1"/>
      <c r="H118" s="1"/>
      <c r="I118" s="1"/>
      <c r="J118" s="1"/>
    </row>
    <row r="119" spans="2:10" ht="16" customHeight="1" x14ac:dyDescent="0.2">
      <c r="B119" s="36" t="s">
        <v>3</v>
      </c>
      <c r="C119" s="37" t="s">
        <v>437</v>
      </c>
      <c r="D119" s="22"/>
      <c r="E119" s="1"/>
      <c r="F119" s="36" t="s">
        <v>6</v>
      </c>
      <c r="G119" s="38" t="s">
        <v>438</v>
      </c>
      <c r="H119" s="1"/>
      <c r="I119" s="36" t="s">
        <v>12</v>
      </c>
      <c r="J119" s="38" t="s">
        <v>439</v>
      </c>
    </row>
    <row r="120" spans="2:10" ht="4" customHeight="1" x14ac:dyDescent="0.2">
      <c r="B120" s="13"/>
      <c r="C120" s="1"/>
      <c r="D120" s="1"/>
      <c r="E120" s="1"/>
      <c r="F120" s="1"/>
      <c r="G120" s="1"/>
      <c r="H120" s="1"/>
      <c r="I120" s="1"/>
      <c r="J120" s="1"/>
    </row>
    <row r="121" spans="2:10" ht="16" customHeight="1" x14ac:dyDescent="0.2">
      <c r="B121" s="36" t="s">
        <v>2</v>
      </c>
      <c r="C121" s="37" t="s">
        <v>78</v>
      </c>
      <c r="D121" s="22"/>
      <c r="E121" s="1"/>
      <c r="F121" s="36" t="s">
        <v>8</v>
      </c>
      <c r="G121" s="38" t="s">
        <v>440</v>
      </c>
      <c r="H121" s="1"/>
      <c r="I121" s="36" t="s">
        <v>13</v>
      </c>
      <c r="J121" s="38" t="s">
        <v>441</v>
      </c>
    </row>
    <row r="122" spans="2:10" ht="4" customHeight="1" x14ac:dyDescent="0.2">
      <c r="B122" s="13"/>
      <c r="C122" s="1"/>
      <c r="E122" s="1"/>
      <c r="F122" s="1"/>
      <c r="G122" s="1"/>
      <c r="H122" s="1"/>
      <c r="I122" s="1"/>
      <c r="J122" s="1"/>
    </row>
    <row r="123" spans="2:10" ht="16" customHeight="1" x14ac:dyDescent="0.2">
      <c r="B123" s="36" t="s">
        <v>4</v>
      </c>
      <c r="C123" s="37" t="s">
        <v>429</v>
      </c>
      <c r="D123" s="22"/>
      <c r="E123" s="1"/>
      <c r="F123" s="36" t="s">
        <v>9</v>
      </c>
      <c r="G123" s="38" t="s">
        <v>442</v>
      </c>
      <c r="H123" s="1"/>
      <c r="I123" s="36" t="s">
        <v>14</v>
      </c>
      <c r="J123" s="38" t="s">
        <v>443</v>
      </c>
    </row>
    <row r="124" spans="2:10" ht="4" customHeight="1" x14ac:dyDescent="0.2">
      <c r="B124" s="13"/>
      <c r="C124" s="1"/>
      <c r="D124" s="1"/>
      <c r="E124" s="1"/>
      <c r="F124" s="1"/>
      <c r="G124" s="1"/>
      <c r="H124" s="1"/>
      <c r="I124" s="1"/>
      <c r="J124" s="1"/>
    </row>
    <row r="125" spans="2:10" ht="16" customHeight="1" x14ac:dyDescent="0.2">
      <c r="B125" s="36" t="s">
        <v>7</v>
      </c>
      <c r="C125" s="37" t="s">
        <v>432</v>
      </c>
      <c r="D125" s="22"/>
      <c r="E125" s="1"/>
      <c r="F125" s="36" t="s">
        <v>10</v>
      </c>
      <c r="G125" s="38" t="s">
        <v>444</v>
      </c>
      <c r="H125" s="1"/>
      <c r="I125" s="36" t="s">
        <v>15</v>
      </c>
      <c r="J125" s="38" t="s">
        <v>445</v>
      </c>
    </row>
    <row r="126" spans="2:10" ht="16" customHeight="1" x14ac:dyDescent="0.2">
      <c r="B126" s="39"/>
      <c r="C126" s="40"/>
      <c r="D126" s="41"/>
      <c r="E126" s="42"/>
      <c r="F126" s="39"/>
      <c r="G126" s="40"/>
      <c r="H126" s="42"/>
      <c r="I126" s="39"/>
      <c r="J126" s="40"/>
    </row>
    <row r="127" spans="2:10" ht="16" customHeight="1" x14ac:dyDescent="0.2">
      <c r="B127" s="4" t="s">
        <v>1</v>
      </c>
      <c r="C127" s="21" t="s">
        <v>44</v>
      </c>
      <c r="D127" s="22"/>
      <c r="E127" s="1"/>
      <c r="F127" s="4" t="s">
        <v>5</v>
      </c>
      <c r="G127" s="16" t="s">
        <v>446</v>
      </c>
      <c r="H127" s="1"/>
      <c r="I127" s="4" t="s">
        <v>11</v>
      </c>
      <c r="J127" s="16" t="s">
        <v>447</v>
      </c>
    </row>
    <row r="128" spans="2:10" ht="4" customHeight="1" x14ac:dyDescent="0.2">
      <c r="B128" s="13"/>
      <c r="C128" s="1"/>
      <c r="D128" s="1"/>
      <c r="E128" s="1"/>
      <c r="F128" s="1"/>
      <c r="G128" s="1"/>
      <c r="H128" s="1"/>
      <c r="I128" s="1"/>
      <c r="J128" s="1"/>
    </row>
    <row r="129" spans="2:10" ht="16" customHeight="1" x14ac:dyDescent="0.2">
      <c r="B129" s="4" t="s">
        <v>3</v>
      </c>
      <c r="C129" s="21" t="s">
        <v>448</v>
      </c>
      <c r="D129" s="22"/>
      <c r="E129" s="1"/>
      <c r="F129" s="4" t="s">
        <v>6</v>
      </c>
      <c r="G129" s="16" t="s">
        <v>449</v>
      </c>
      <c r="H129" s="1"/>
      <c r="I129" s="4" t="s">
        <v>12</v>
      </c>
      <c r="J129" s="16" t="s">
        <v>450</v>
      </c>
    </row>
    <row r="130" spans="2:10" ht="4" customHeight="1" x14ac:dyDescent="0.2">
      <c r="B130" s="13"/>
      <c r="C130" s="1"/>
      <c r="D130" s="1"/>
      <c r="E130" s="1"/>
      <c r="F130" s="1"/>
      <c r="G130" s="1"/>
      <c r="H130" s="1"/>
      <c r="I130" s="1"/>
      <c r="J130" s="1"/>
    </row>
    <row r="131" spans="2:10" ht="16" customHeight="1" x14ac:dyDescent="0.2">
      <c r="B131" s="4" t="s">
        <v>2</v>
      </c>
      <c r="C131" s="21" t="s">
        <v>78</v>
      </c>
      <c r="D131" s="22"/>
      <c r="E131" s="1"/>
      <c r="F131" s="4" t="s">
        <v>8</v>
      </c>
      <c r="G131" s="16" t="s">
        <v>451</v>
      </c>
      <c r="H131" s="1"/>
      <c r="I131" s="4" t="s">
        <v>13</v>
      </c>
      <c r="J131" s="16" t="s">
        <v>452</v>
      </c>
    </row>
    <row r="132" spans="2:10" ht="4" customHeight="1" x14ac:dyDescent="0.2">
      <c r="B132" s="13"/>
      <c r="C132" s="1"/>
      <c r="E132" s="1"/>
      <c r="F132" s="1"/>
      <c r="G132" s="1"/>
      <c r="H132" s="1"/>
      <c r="I132" s="1"/>
      <c r="J132" s="1"/>
    </row>
    <row r="133" spans="2:10" ht="16" customHeight="1" x14ac:dyDescent="0.2">
      <c r="B133" s="4" t="s">
        <v>4</v>
      </c>
      <c r="C133" s="21" t="s">
        <v>453</v>
      </c>
      <c r="D133" s="22"/>
      <c r="E133" s="1"/>
      <c r="F133" s="4" t="s">
        <v>9</v>
      </c>
      <c r="G133" s="16" t="s">
        <v>454</v>
      </c>
      <c r="H133" s="1"/>
      <c r="I133" s="4" t="s">
        <v>14</v>
      </c>
      <c r="J133" s="16" t="s">
        <v>455</v>
      </c>
    </row>
    <row r="134" spans="2:10" ht="4" customHeight="1" x14ac:dyDescent="0.2">
      <c r="B134" s="13"/>
      <c r="C134" s="1"/>
      <c r="D134" s="1"/>
      <c r="E134" s="1"/>
      <c r="F134" s="1"/>
      <c r="G134" s="1"/>
      <c r="H134" s="1"/>
      <c r="I134" s="1"/>
      <c r="J134" s="1"/>
    </row>
    <row r="135" spans="2:10" ht="16" customHeight="1" x14ac:dyDescent="0.2">
      <c r="B135" s="4" t="s">
        <v>7</v>
      </c>
      <c r="C135" s="21" t="s">
        <v>456</v>
      </c>
      <c r="D135" s="22"/>
      <c r="E135" s="1"/>
      <c r="F135" s="4" t="s">
        <v>10</v>
      </c>
      <c r="G135" s="16" t="s">
        <v>457</v>
      </c>
      <c r="H135" s="1"/>
      <c r="I135" s="4" t="s">
        <v>15</v>
      </c>
      <c r="J135" s="16" t="s">
        <v>458</v>
      </c>
    </row>
    <row r="136" spans="2:10" ht="16" customHeight="1" x14ac:dyDescent="0.2">
      <c r="B136" s="39"/>
      <c r="C136" s="40"/>
      <c r="D136" s="12"/>
      <c r="E136" s="1"/>
      <c r="F136" s="39"/>
      <c r="G136" s="40"/>
      <c r="H136" s="42"/>
      <c r="I136" s="39"/>
      <c r="J136" s="40"/>
    </row>
    <row r="137" spans="2:10" ht="16" customHeight="1" x14ac:dyDescent="0.2">
      <c r="B137" s="4" t="s">
        <v>1</v>
      </c>
      <c r="C137" s="21" t="s">
        <v>421</v>
      </c>
      <c r="D137" s="22"/>
      <c r="E137" s="1"/>
      <c r="F137" s="4" t="s">
        <v>5</v>
      </c>
      <c r="G137" s="16" t="s">
        <v>667</v>
      </c>
      <c r="H137" s="1"/>
      <c r="I137" s="4" t="s">
        <v>11</v>
      </c>
      <c r="J137" s="16" t="s">
        <v>668</v>
      </c>
    </row>
    <row r="138" spans="2:10" ht="4" customHeight="1" x14ac:dyDescent="0.2">
      <c r="B138" s="13"/>
      <c r="C138" s="1"/>
      <c r="D138" s="1"/>
      <c r="E138" s="1"/>
      <c r="F138" s="1"/>
      <c r="G138" s="1"/>
      <c r="H138" s="1"/>
      <c r="I138" s="1"/>
      <c r="J138" s="1"/>
    </row>
    <row r="139" spans="2:10" ht="16" customHeight="1" x14ac:dyDescent="0.2">
      <c r="B139" s="4" t="s">
        <v>3</v>
      </c>
      <c r="C139" s="21" t="s">
        <v>669</v>
      </c>
      <c r="D139" s="22"/>
      <c r="E139" s="1"/>
      <c r="F139" s="4" t="s">
        <v>6</v>
      </c>
      <c r="G139" s="16" t="s">
        <v>670</v>
      </c>
      <c r="H139" s="1"/>
      <c r="I139" s="4" t="s">
        <v>12</v>
      </c>
      <c r="J139" s="16" t="s">
        <v>671</v>
      </c>
    </row>
    <row r="140" spans="2:10" ht="4" customHeight="1" x14ac:dyDescent="0.2">
      <c r="B140" s="13"/>
      <c r="C140" s="1"/>
      <c r="D140" s="1"/>
      <c r="E140" s="1"/>
      <c r="F140" s="1"/>
      <c r="G140" s="1"/>
      <c r="H140" s="1"/>
      <c r="I140" s="1"/>
      <c r="J140" s="1"/>
    </row>
    <row r="141" spans="2:10" ht="16" customHeight="1" x14ac:dyDescent="0.2">
      <c r="B141" s="4" t="s">
        <v>2</v>
      </c>
      <c r="C141" s="21" t="s">
        <v>78</v>
      </c>
      <c r="D141" s="22"/>
      <c r="E141" s="1"/>
      <c r="F141" s="4" t="s">
        <v>8</v>
      </c>
      <c r="G141" s="16" t="s">
        <v>672</v>
      </c>
      <c r="H141" s="1"/>
      <c r="I141" s="4" t="s">
        <v>13</v>
      </c>
      <c r="J141" s="16" t="s">
        <v>673</v>
      </c>
    </row>
    <row r="142" spans="2:10" ht="4" customHeight="1" x14ac:dyDescent="0.2">
      <c r="B142" s="13"/>
      <c r="C142" s="1"/>
      <c r="E142" s="1"/>
      <c r="F142" s="1"/>
      <c r="G142" s="1"/>
      <c r="H142" s="1"/>
      <c r="I142" s="1"/>
      <c r="J142" s="1"/>
    </row>
    <row r="143" spans="2:10" ht="16" customHeight="1" x14ac:dyDescent="0.2">
      <c r="B143" s="4" t="s">
        <v>4</v>
      </c>
      <c r="C143" s="21" t="s">
        <v>674</v>
      </c>
      <c r="D143" s="22"/>
      <c r="E143" s="1"/>
      <c r="F143" s="4" t="s">
        <v>9</v>
      </c>
      <c r="G143" s="16" t="s">
        <v>675</v>
      </c>
      <c r="H143" s="1"/>
      <c r="I143" s="4" t="s">
        <v>14</v>
      </c>
      <c r="J143" s="16" t="s">
        <v>676</v>
      </c>
    </row>
    <row r="144" spans="2:10" ht="4" customHeight="1" x14ac:dyDescent="0.2">
      <c r="B144" s="13"/>
      <c r="C144" s="1"/>
      <c r="D144" s="1"/>
      <c r="E144" s="1"/>
      <c r="F144" s="1"/>
      <c r="G144" s="1"/>
      <c r="H144" s="1"/>
      <c r="I144" s="1"/>
      <c r="J144" s="1"/>
    </row>
    <row r="145" spans="2:10" ht="16" customHeight="1" x14ac:dyDescent="0.2">
      <c r="B145" s="4" t="s">
        <v>7</v>
      </c>
      <c r="C145" s="21" t="s">
        <v>677</v>
      </c>
      <c r="D145" s="22"/>
      <c r="E145" s="1"/>
      <c r="F145" s="4" t="s">
        <v>10</v>
      </c>
      <c r="G145" s="16" t="s">
        <v>678</v>
      </c>
      <c r="H145" s="1"/>
      <c r="I145" s="4" t="s">
        <v>15</v>
      </c>
      <c r="J145" s="16"/>
    </row>
    <row r="146" spans="2:10" ht="16" customHeight="1" x14ac:dyDescent="0.2">
      <c r="B146" s="39"/>
      <c r="C146" s="40"/>
      <c r="D146" s="12"/>
      <c r="E146" s="1"/>
      <c r="F146" s="39"/>
      <c r="G146" s="40"/>
      <c r="H146" s="42"/>
      <c r="I146" s="39"/>
      <c r="J146" s="40"/>
    </row>
    <row r="147" spans="2:10" ht="16" customHeight="1" x14ac:dyDescent="0.2">
      <c r="B147" s="4" t="s">
        <v>1</v>
      </c>
      <c r="C147" s="21" t="s">
        <v>87</v>
      </c>
      <c r="D147" s="22"/>
      <c r="E147" s="1"/>
      <c r="F147" s="4" t="s">
        <v>5</v>
      </c>
      <c r="G147" s="16" t="s">
        <v>962</v>
      </c>
      <c r="H147" s="1"/>
      <c r="I147" s="4" t="s">
        <v>11</v>
      </c>
      <c r="J147" s="16" t="s">
        <v>967</v>
      </c>
    </row>
    <row r="148" spans="2:10" ht="4" customHeight="1" x14ac:dyDescent="0.2">
      <c r="B148" s="13"/>
      <c r="C148" s="1"/>
      <c r="D148" s="1"/>
      <c r="E148" s="1"/>
      <c r="F148" s="1"/>
      <c r="G148" s="1"/>
      <c r="H148" s="1"/>
      <c r="I148" s="1"/>
      <c r="J148" s="1"/>
    </row>
    <row r="149" spans="2:10" ht="16" customHeight="1" x14ac:dyDescent="0.2">
      <c r="B149" s="4" t="s">
        <v>3</v>
      </c>
      <c r="C149" s="21" t="s">
        <v>959</v>
      </c>
      <c r="D149" s="22"/>
      <c r="E149" s="1"/>
      <c r="F149" s="4" t="s">
        <v>6</v>
      </c>
      <c r="G149" s="16" t="s">
        <v>963</v>
      </c>
      <c r="H149" s="1"/>
      <c r="I149" s="4" t="s">
        <v>12</v>
      </c>
      <c r="J149" s="16" t="s">
        <v>968</v>
      </c>
    </row>
    <row r="150" spans="2:10" ht="4" customHeight="1" x14ac:dyDescent="0.2">
      <c r="B150" s="13"/>
      <c r="C150" s="1"/>
      <c r="D150" s="1"/>
      <c r="E150" s="1"/>
      <c r="F150" s="1"/>
      <c r="G150" s="1"/>
      <c r="H150" s="1"/>
      <c r="I150" s="1"/>
      <c r="J150" s="1"/>
    </row>
    <row r="151" spans="2:10" ht="16" customHeight="1" x14ac:dyDescent="0.2">
      <c r="B151" s="4" t="s">
        <v>2</v>
      </c>
      <c r="C151" s="21" t="s">
        <v>78</v>
      </c>
      <c r="D151" s="22"/>
      <c r="E151" s="1"/>
      <c r="F151" s="4" t="s">
        <v>8</v>
      </c>
      <c r="G151" s="16" t="s">
        <v>964</v>
      </c>
      <c r="H151" s="1"/>
      <c r="I151" s="4" t="s">
        <v>13</v>
      </c>
      <c r="J151" s="16"/>
    </row>
    <row r="152" spans="2:10" ht="4" customHeight="1" x14ac:dyDescent="0.2">
      <c r="B152" s="13"/>
      <c r="C152" s="1"/>
      <c r="E152" s="1"/>
      <c r="F152" s="1"/>
      <c r="G152" s="1"/>
      <c r="H152" s="1"/>
      <c r="I152" s="1"/>
      <c r="J152" s="1"/>
    </row>
    <row r="153" spans="2:10" ht="16" customHeight="1" x14ac:dyDescent="0.2">
      <c r="B153" s="4" t="s">
        <v>4</v>
      </c>
      <c r="C153" s="21" t="s">
        <v>960</v>
      </c>
      <c r="D153" s="22"/>
      <c r="E153" s="1"/>
      <c r="F153" s="4" t="s">
        <v>9</v>
      </c>
      <c r="G153" s="16" t="s">
        <v>965</v>
      </c>
      <c r="H153" s="1"/>
      <c r="I153" s="4" t="s">
        <v>14</v>
      </c>
      <c r="J153" s="16"/>
    </row>
    <row r="154" spans="2:10" ht="4" customHeight="1" x14ac:dyDescent="0.2">
      <c r="B154" s="13"/>
      <c r="C154" s="1"/>
      <c r="D154" s="1"/>
      <c r="E154" s="1"/>
      <c r="F154" s="1"/>
      <c r="G154" s="1"/>
      <c r="H154" s="1"/>
      <c r="I154" s="1"/>
      <c r="J154" s="1"/>
    </row>
    <row r="155" spans="2:10" ht="16" customHeight="1" x14ac:dyDescent="0.2">
      <c r="B155" s="4" t="s">
        <v>7</v>
      </c>
      <c r="C155" s="21" t="s">
        <v>961</v>
      </c>
      <c r="D155" s="22"/>
      <c r="E155" s="1"/>
      <c r="F155" s="4" t="s">
        <v>10</v>
      </c>
      <c r="G155" s="16" t="s">
        <v>966</v>
      </c>
      <c r="H155" s="1"/>
      <c r="I155" s="4" t="s">
        <v>15</v>
      </c>
      <c r="J155" s="16"/>
    </row>
    <row r="156" spans="2:10" ht="16" customHeight="1" x14ac:dyDescent="0.2">
      <c r="B156" s="39"/>
      <c r="C156" s="40"/>
      <c r="D156" s="12"/>
      <c r="E156" s="1"/>
      <c r="F156" s="39"/>
      <c r="G156" s="40"/>
      <c r="H156" s="42"/>
      <c r="I156" s="39"/>
      <c r="J156" s="40"/>
    </row>
    <row r="157" spans="2:10" ht="16" customHeight="1" x14ac:dyDescent="0.2">
      <c r="B157" s="4" t="s">
        <v>1</v>
      </c>
      <c r="C157" s="21" t="s">
        <v>401</v>
      </c>
      <c r="D157" s="22"/>
      <c r="E157" s="1"/>
      <c r="F157" s="4" t="s">
        <v>5</v>
      </c>
      <c r="G157" s="16" t="s">
        <v>1005</v>
      </c>
      <c r="H157" s="1"/>
      <c r="I157" s="4" t="s">
        <v>11</v>
      </c>
      <c r="J157" s="16" t="s">
        <v>1006</v>
      </c>
    </row>
    <row r="158" spans="2:10" ht="4" customHeight="1" x14ac:dyDescent="0.2">
      <c r="B158" s="13"/>
      <c r="C158" s="1"/>
      <c r="D158" s="1"/>
      <c r="E158" s="1"/>
      <c r="F158" s="1"/>
      <c r="G158" s="1"/>
      <c r="H158" s="1"/>
      <c r="I158" s="1"/>
      <c r="J158" s="1"/>
    </row>
    <row r="159" spans="2:10" ht="16" customHeight="1" x14ac:dyDescent="0.2">
      <c r="B159" s="4" t="s">
        <v>3</v>
      </c>
      <c r="C159" s="21" t="s">
        <v>1007</v>
      </c>
      <c r="D159" s="22"/>
      <c r="E159" s="1"/>
      <c r="F159" s="4" t="s">
        <v>6</v>
      </c>
      <c r="G159" s="16" t="s">
        <v>1008</v>
      </c>
      <c r="H159" s="1"/>
      <c r="I159" s="4" t="s">
        <v>12</v>
      </c>
      <c r="J159" s="16" t="s">
        <v>1009</v>
      </c>
    </row>
    <row r="160" spans="2:10" ht="4" customHeight="1" x14ac:dyDescent="0.2">
      <c r="B160" s="13"/>
      <c r="C160" s="1"/>
      <c r="D160" s="1"/>
      <c r="E160" s="1"/>
      <c r="F160" s="1"/>
      <c r="G160" s="1"/>
      <c r="H160" s="1"/>
      <c r="I160" s="1"/>
      <c r="J160" s="1"/>
    </row>
    <row r="161" spans="2:10" ht="16" customHeight="1" x14ac:dyDescent="0.2">
      <c r="B161" s="4" t="s">
        <v>2</v>
      </c>
      <c r="C161" s="21" t="s">
        <v>78</v>
      </c>
      <c r="D161" s="22"/>
      <c r="E161" s="1"/>
      <c r="F161" s="4" t="s">
        <v>8</v>
      </c>
      <c r="G161" s="16" t="s">
        <v>1010</v>
      </c>
      <c r="H161" s="1"/>
      <c r="I161" s="4" t="s">
        <v>13</v>
      </c>
      <c r="J161" s="16" t="s">
        <v>1011</v>
      </c>
    </row>
    <row r="162" spans="2:10" ht="4" customHeight="1" x14ac:dyDescent="0.2">
      <c r="B162" s="13"/>
      <c r="C162" s="1"/>
      <c r="E162" s="1"/>
      <c r="F162" s="1"/>
      <c r="G162" s="1"/>
      <c r="H162" s="1"/>
      <c r="I162" s="1"/>
      <c r="J162" s="1"/>
    </row>
    <row r="163" spans="2:10" ht="16" customHeight="1" x14ac:dyDescent="0.2">
      <c r="B163" s="4" t="s">
        <v>4</v>
      </c>
      <c r="C163" s="21" t="s">
        <v>1012</v>
      </c>
      <c r="D163" s="22"/>
      <c r="E163" s="1"/>
      <c r="F163" s="4" t="s">
        <v>9</v>
      </c>
      <c r="G163" s="16" t="s">
        <v>1013</v>
      </c>
      <c r="H163" s="1"/>
      <c r="I163" s="4" t="s">
        <v>14</v>
      </c>
      <c r="J163" s="16"/>
    </row>
    <row r="164" spans="2:10" ht="4" customHeight="1" x14ac:dyDescent="0.2">
      <c r="B164" s="13"/>
      <c r="C164" s="1"/>
      <c r="D164" s="1"/>
      <c r="E164" s="1"/>
      <c r="F164" s="1"/>
      <c r="G164" s="1"/>
      <c r="H164" s="1"/>
      <c r="I164" s="1"/>
      <c r="J164" s="1"/>
    </row>
    <row r="165" spans="2:10" ht="16" customHeight="1" x14ac:dyDescent="0.2">
      <c r="B165" s="4" t="s">
        <v>7</v>
      </c>
      <c r="C165" s="21" t="s">
        <v>1014</v>
      </c>
      <c r="D165" s="22"/>
      <c r="E165" s="1"/>
      <c r="F165" s="4" t="s">
        <v>10</v>
      </c>
      <c r="G165" s="16" t="s">
        <v>1015</v>
      </c>
      <c r="H165" s="1"/>
      <c r="I165" s="4" t="s">
        <v>15</v>
      </c>
      <c r="J165" s="16"/>
    </row>
    <row r="166" spans="2:10" ht="16" customHeight="1" x14ac:dyDescent="0.2">
      <c r="B166" s="39"/>
      <c r="C166" s="40"/>
      <c r="D166" s="12"/>
      <c r="E166" s="1"/>
      <c r="F166" s="39"/>
      <c r="G166" s="40"/>
      <c r="H166" s="42"/>
      <c r="I166" s="39"/>
      <c r="J166" s="40"/>
    </row>
    <row r="167" spans="2:10" ht="16" customHeight="1" x14ac:dyDescent="0.2">
      <c r="B167" s="4" t="s">
        <v>1</v>
      </c>
      <c r="C167" s="21" t="s">
        <v>32</v>
      </c>
      <c r="D167" s="22"/>
      <c r="E167" s="1"/>
      <c r="F167" s="4" t="s">
        <v>5</v>
      </c>
      <c r="G167" s="16" t="s">
        <v>1049</v>
      </c>
      <c r="H167" s="1"/>
      <c r="I167" s="4" t="s">
        <v>11</v>
      </c>
      <c r="J167" s="16" t="s">
        <v>1050</v>
      </c>
    </row>
    <row r="168" spans="2:10" ht="4" customHeight="1" x14ac:dyDescent="0.2">
      <c r="B168" s="13"/>
      <c r="C168" s="1"/>
      <c r="D168" s="1"/>
      <c r="E168" s="1"/>
      <c r="F168" s="1"/>
      <c r="G168" s="1"/>
      <c r="H168" s="1"/>
      <c r="I168" s="1"/>
      <c r="J168" s="1"/>
    </row>
    <row r="169" spans="2:10" ht="16" customHeight="1" x14ac:dyDescent="0.2">
      <c r="B169" s="4" t="s">
        <v>3</v>
      </c>
      <c r="C169" s="21" t="s">
        <v>1051</v>
      </c>
      <c r="D169" s="22"/>
      <c r="E169" s="1"/>
      <c r="F169" s="4" t="s">
        <v>6</v>
      </c>
      <c r="G169" s="16" t="s">
        <v>1052</v>
      </c>
      <c r="H169" s="1"/>
      <c r="I169" s="4" t="s">
        <v>12</v>
      </c>
      <c r="J169" s="16" t="s">
        <v>1053</v>
      </c>
    </row>
    <row r="170" spans="2:10" ht="4" customHeight="1" x14ac:dyDescent="0.2">
      <c r="B170" s="13"/>
      <c r="C170" s="1"/>
      <c r="D170" s="1"/>
      <c r="E170" s="1"/>
      <c r="F170" s="1"/>
      <c r="G170" s="1"/>
      <c r="H170" s="1"/>
      <c r="I170" s="1"/>
      <c r="J170" s="1"/>
    </row>
    <row r="171" spans="2:10" ht="16" customHeight="1" x14ac:dyDescent="0.2">
      <c r="B171" s="4" t="s">
        <v>2</v>
      </c>
      <c r="C171" s="21" t="s">
        <v>50</v>
      </c>
      <c r="D171" s="22"/>
      <c r="E171" s="1"/>
      <c r="F171" s="4" t="s">
        <v>8</v>
      </c>
      <c r="G171" s="16" t="s">
        <v>1054</v>
      </c>
      <c r="H171" s="1"/>
      <c r="I171" s="4" t="s">
        <v>13</v>
      </c>
      <c r="J171" s="16" t="s">
        <v>1055</v>
      </c>
    </row>
    <row r="172" spans="2:10" ht="4" customHeight="1" x14ac:dyDescent="0.2">
      <c r="B172" s="13"/>
      <c r="C172" s="1"/>
      <c r="E172" s="1"/>
      <c r="F172" s="1"/>
      <c r="G172" s="1"/>
      <c r="H172" s="1"/>
      <c r="I172" s="1"/>
      <c r="J172" s="1"/>
    </row>
    <row r="173" spans="2:10" ht="16" customHeight="1" x14ac:dyDescent="0.2">
      <c r="B173" s="4" t="s">
        <v>4</v>
      </c>
      <c r="C173" s="21" t="s">
        <v>1056</v>
      </c>
      <c r="D173" s="22"/>
      <c r="E173" s="1"/>
      <c r="F173" s="4" t="s">
        <v>9</v>
      </c>
      <c r="G173" s="16" t="s">
        <v>1057</v>
      </c>
      <c r="H173" s="1"/>
      <c r="I173" s="4" t="s">
        <v>14</v>
      </c>
      <c r="J173" s="16" t="s">
        <v>1058</v>
      </c>
    </row>
    <row r="174" spans="2:10" ht="4" customHeight="1" x14ac:dyDescent="0.2">
      <c r="B174" s="13"/>
      <c r="C174" s="1"/>
      <c r="D174" s="1"/>
      <c r="E174" s="1"/>
      <c r="F174" s="1"/>
      <c r="G174" s="1"/>
      <c r="H174" s="1"/>
      <c r="I174" s="1"/>
      <c r="J174" s="1"/>
    </row>
    <row r="175" spans="2:10" ht="16" customHeight="1" x14ac:dyDescent="0.2">
      <c r="B175" s="4" t="s">
        <v>7</v>
      </c>
      <c r="C175" s="21" t="s">
        <v>1059</v>
      </c>
      <c r="D175" s="22"/>
      <c r="E175" s="1"/>
      <c r="F175" s="4" t="s">
        <v>10</v>
      </c>
      <c r="G175" s="16" t="s">
        <v>1060</v>
      </c>
      <c r="H175" s="1"/>
      <c r="I175" s="4" t="s">
        <v>15</v>
      </c>
      <c r="J175" s="16" t="s">
        <v>1061</v>
      </c>
    </row>
    <row r="176" spans="2:10" ht="16" customHeight="1" x14ac:dyDescent="0.2">
      <c r="B176" s="39"/>
      <c r="C176" s="40"/>
      <c r="D176" s="12"/>
      <c r="E176" s="1"/>
      <c r="F176" s="39"/>
      <c r="G176" s="40"/>
      <c r="H176" s="42"/>
      <c r="I176" s="39"/>
      <c r="J176" s="40"/>
    </row>
    <row r="177" spans="2:10" ht="16" customHeight="1" x14ac:dyDescent="0.2">
      <c r="B177" s="4" t="s">
        <v>1</v>
      </c>
      <c r="C177" s="21" t="s">
        <v>44</v>
      </c>
      <c r="D177" s="22"/>
      <c r="E177" s="1"/>
      <c r="F177" s="4" t="s">
        <v>5</v>
      </c>
      <c r="G177" s="16" t="s">
        <v>908</v>
      </c>
      <c r="H177" s="1"/>
      <c r="I177" s="4" t="s">
        <v>11</v>
      </c>
      <c r="J177" s="16" t="s">
        <v>909</v>
      </c>
    </row>
    <row r="178" spans="2:10" ht="4" customHeight="1" x14ac:dyDescent="0.2">
      <c r="B178" s="13"/>
      <c r="C178" s="1"/>
      <c r="D178" s="1"/>
      <c r="E178" s="1"/>
      <c r="F178" s="1"/>
      <c r="G178" s="1"/>
      <c r="H178" s="1"/>
      <c r="I178" s="1"/>
      <c r="J178" s="1"/>
    </row>
    <row r="179" spans="2:10" ht="16" customHeight="1" x14ac:dyDescent="0.2">
      <c r="B179" s="4" t="s">
        <v>3</v>
      </c>
      <c r="C179" s="21" t="s">
        <v>910</v>
      </c>
      <c r="D179" s="22"/>
      <c r="E179" s="1"/>
      <c r="F179" s="4" t="s">
        <v>6</v>
      </c>
      <c r="G179" s="16" t="s">
        <v>911</v>
      </c>
      <c r="H179" s="1"/>
      <c r="I179" s="4" t="s">
        <v>12</v>
      </c>
      <c r="J179" s="16" t="s">
        <v>912</v>
      </c>
    </row>
    <row r="180" spans="2:10" ht="4" customHeight="1" x14ac:dyDescent="0.2">
      <c r="B180" s="13"/>
      <c r="C180" s="1"/>
      <c r="D180" s="1"/>
      <c r="E180" s="1"/>
      <c r="F180" s="1"/>
      <c r="G180" s="1"/>
      <c r="H180" s="1"/>
      <c r="I180" s="1"/>
      <c r="J180" s="1"/>
    </row>
    <row r="181" spans="2:10" ht="16" customHeight="1" x14ac:dyDescent="0.2">
      <c r="B181" s="4" t="s">
        <v>2</v>
      </c>
      <c r="C181" s="21" t="s">
        <v>50</v>
      </c>
      <c r="D181" s="22"/>
      <c r="E181" s="1"/>
      <c r="F181" s="4" t="s">
        <v>8</v>
      </c>
      <c r="G181" s="16" t="s">
        <v>913</v>
      </c>
      <c r="H181" s="1"/>
      <c r="I181" s="4" t="s">
        <v>13</v>
      </c>
      <c r="J181" s="16" t="s">
        <v>914</v>
      </c>
    </row>
    <row r="182" spans="2:10" ht="4" customHeight="1" x14ac:dyDescent="0.2">
      <c r="B182" s="13"/>
      <c r="C182" s="1"/>
      <c r="E182" s="1"/>
      <c r="F182" s="1"/>
      <c r="G182" s="1"/>
      <c r="H182" s="1"/>
      <c r="I182" s="1"/>
      <c r="J182" s="1"/>
    </row>
    <row r="183" spans="2:10" ht="16" customHeight="1" x14ac:dyDescent="0.2">
      <c r="B183" s="4" t="s">
        <v>4</v>
      </c>
      <c r="C183" s="21" t="s">
        <v>915</v>
      </c>
      <c r="D183" s="22"/>
      <c r="E183" s="1"/>
      <c r="F183" s="4" t="s">
        <v>9</v>
      </c>
      <c r="G183" s="16" t="s">
        <v>916</v>
      </c>
      <c r="H183" s="1"/>
      <c r="I183" s="4" t="s">
        <v>14</v>
      </c>
      <c r="J183" s="16" t="s">
        <v>917</v>
      </c>
    </row>
    <row r="184" spans="2:10" ht="4" customHeight="1" x14ac:dyDescent="0.2">
      <c r="B184" s="13"/>
      <c r="C184" s="1"/>
      <c r="D184" s="1"/>
      <c r="E184" s="1"/>
      <c r="F184" s="1"/>
      <c r="G184" s="1"/>
      <c r="H184" s="1"/>
      <c r="I184" s="1"/>
      <c r="J184" s="1"/>
    </row>
    <row r="185" spans="2:10" ht="16" customHeight="1" x14ac:dyDescent="0.2">
      <c r="B185" s="4" t="s">
        <v>7</v>
      </c>
      <c r="C185" s="21" t="s">
        <v>918</v>
      </c>
      <c r="D185" s="22"/>
      <c r="E185" s="1"/>
      <c r="F185" s="4" t="s">
        <v>10</v>
      </c>
      <c r="G185" s="16" t="s">
        <v>919</v>
      </c>
      <c r="H185" s="1"/>
      <c r="I185" s="4" t="s">
        <v>15</v>
      </c>
      <c r="J185" s="16" t="s">
        <v>920</v>
      </c>
    </row>
    <row r="186" spans="2:10" ht="16" customHeight="1" x14ac:dyDescent="0.2">
      <c r="B186" s="39"/>
      <c r="C186" s="40"/>
      <c r="D186" s="12"/>
      <c r="E186" s="1"/>
      <c r="F186" s="39"/>
      <c r="G186" s="40"/>
      <c r="H186" s="42"/>
      <c r="I186" s="39"/>
      <c r="J186" s="40"/>
    </row>
    <row r="187" spans="2:10" ht="16" customHeight="1" x14ac:dyDescent="0.2">
      <c r="B187" s="4" t="s">
        <v>1</v>
      </c>
      <c r="C187" s="21" t="s">
        <v>87</v>
      </c>
      <c r="D187" s="22"/>
      <c r="E187" s="1"/>
      <c r="F187" s="4" t="s">
        <v>5</v>
      </c>
      <c r="G187" s="16" t="s">
        <v>855</v>
      </c>
      <c r="H187" s="1"/>
      <c r="I187" s="4" t="s">
        <v>11</v>
      </c>
      <c r="J187" s="16" t="s">
        <v>856</v>
      </c>
    </row>
    <row r="188" spans="2:10" ht="4" customHeight="1" x14ac:dyDescent="0.2">
      <c r="B188" s="13"/>
      <c r="C188" s="1"/>
      <c r="D188" s="1"/>
      <c r="E188" s="1"/>
      <c r="F188" s="1"/>
      <c r="G188" s="1"/>
      <c r="H188" s="1"/>
      <c r="I188" s="1"/>
      <c r="J188" s="1"/>
    </row>
    <row r="189" spans="2:10" ht="16" customHeight="1" x14ac:dyDescent="0.2">
      <c r="B189" s="4" t="s">
        <v>3</v>
      </c>
      <c r="C189" s="21" t="s">
        <v>857</v>
      </c>
      <c r="D189" s="22"/>
      <c r="E189" s="1"/>
      <c r="F189" s="4" t="s">
        <v>6</v>
      </c>
      <c r="G189" s="16" t="s">
        <v>858</v>
      </c>
      <c r="H189" s="1"/>
      <c r="I189" s="4" t="s">
        <v>12</v>
      </c>
      <c r="J189" s="16" t="s">
        <v>859</v>
      </c>
    </row>
    <row r="190" spans="2:10" ht="4" customHeight="1" x14ac:dyDescent="0.2">
      <c r="B190" s="13"/>
      <c r="C190" s="1"/>
      <c r="D190" s="1"/>
      <c r="E190" s="1"/>
      <c r="F190" s="1"/>
      <c r="G190" s="1"/>
      <c r="H190" s="1"/>
      <c r="I190" s="1"/>
      <c r="J190" s="1"/>
    </row>
    <row r="191" spans="2:10" ht="16" customHeight="1" x14ac:dyDescent="0.2">
      <c r="B191" s="4" t="s">
        <v>2</v>
      </c>
      <c r="C191" s="21" t="s">
        <v>50</v>
      </c>
      <c r="D191" s="22"/>
      <c r="E191" s="1"/>
      <c r="F191" s="4" t="s">
        <v>8</v>
      </c>
      <c r="G191" s="16" t="s">
        <v>860</v>
      </c>
      <c r="H191" s="1"/>
      <c r="I191" s="4" t="s">
        <v>13</v>
      </c>
      <c r="J191" s="16" t="s">
        <v>861</v>
      </c>
    </row>
    <row r="192" spans="2:10" ht="4" customHeight="1" x14ac:dyDescent="0.2">
      <c r="B192" s="13"/>
      <c r="C192" s="1"/>
      <c r="E192" s="1"/>
      <c r="F192" s="1"/>
      <c r="G192" s="1"/>
      <c r="H192" s="1"/>
      <c r="I192" s="1"/>
      <c r="J192" s="1"/>
    </row>
    <row r="193" spans="2:10" ht="16" customHeight="1" x14ac:dyDescent="0.2">
      <c r="B193" s="4" t="s">
        <v>4</v>
      </c>
      <c r="C193" s="21" t="s">
        <v>862</v>
      </c>
      <c r="D193" s="22"/>
      <c r="E193" s="1"/>
      <c r="F193" s="4" t="s">
        <v>9</v>
      </c>
      <c r="G193" s="16" t="s">
        <v>863</v>
      </c>
      <c r="H193" s="1"/>
      <c r="I193" s="4" t="s">
        <v>14</v>
      </c>
      <c r="J193" s="16" t="s">
        <v>864</v>
      </c>
    </row>
    <row r="194" spans="2:10" ht="4" customHeight="1" x14ac:dyDescent="0.2">
      <c r="B194" s="13"/>
      <c r="C194" s="1"/>
      <c r="D194" s="1"/>
      <c r="E194" s="1"/>
      <c r="F194" s="1"/>
      <c r="G194" s="1"/>
      <c r="H194" s="1"/>
      <c r="I194" s="1"/>
      <c r="J194" s="1"/>
    </row>
    <row r="195" spans="2:10" ht="16" customHeight="1" x14ac:dyDescent="0.2">
      <c r="B195" s="4" t="s">
        <v>7</v>
      </c>
      <c r="C195" s="21" t="s">
        <v>865</v>
      </c>
      <c r="D195" s="22"/>
      <c r="E195" s="1"/>
      <c r="F195" s="4" t="s">
        <v>10</v>
      </c>
      <c r="G195" s="16" t="s">
        <v>866</v>
      </c>
      <c r="H195" s="1"/>
      <c r="I195" s="4" t="s">
        <v>15</v>
      </c>
      <c r="J195" s="16" t="s">
        <v>867</v>
      </c>
    </row>
    <row r="196" spans="2:10" ht="16" customHeight="1" x14ac:dyDescent="0.2">
      <c r="B196" s="39"/>
      <c r="C196" s="40"/>
      <c r="D196" s="12"/>
      <c r="E196" s="1"/>
      <c r="F196" s="39"/>
      <c r="G196" s="40"/>
      <c r="H196" s="42"/>
      <c r="I196" s="39"/>
      <c r="J196" s="40"/>
    </row>
    <row r="197" spans="2:10" ht="16" customHeight="1" x14ac:dyDescent="0.2">
      <c r="B197" s="4" t="s">
        <v>1</v>
      </c>
      <c r="C197" s="21" t="s">
        <v>87</v>
      </c>
      <c r="D197" s="22"/>
      <c r="E197" s="1"/>
      <c r="F197" s="4" t="s">
        <v>5</v>
      </c>
      <c r="G197" s="16" t="s">
        <v>842</v>
      </c>
      <c r="H197" s="1"/>
      <c r="I197" s="4" t="s">
        <v>11</v>
      </c>
      <c r="J197" s="16" t="s">
        <v>843</v>
      </c>
    </row>
    <row r="198" spans="2:10" ht="4" customHeight="1" x14ac:dyDescent="0.2">
      <c r="B198" s="13"/>
      <c r="C198" s="1"/>
      <c r="D198" s="1"/>
      <c r="E198" s="1"/>
      <c r="F198" s="1"/>
      <c r="G198" s="1"/>
      <c r="H198" s="1"/>
      <c r="I198" s="1"/>
      <c r="J198" s="1"/>
    </row>
    <row r="199" spans="2:10" ht="16" customHeight="1" x14ac:dyDescent="0.2">
      <c r="B199" s="4" t="s">
        <v>3</v>
      </c>
      <c r="C199" s="21" t="s">
        <v>844</v>
      </c>
      <c r="D199" s="22"/>
      <c r="E199" s="1"/>
      <c r="F199" s="4" t="s">
        <v>6</v>
      </c>
      <c r="G199" s="16" t="s">
        <v>845</v>
      </c>
      <c r="H199" s="1"/>
      <c r="I199" s="4" t="s">
        <v>12</v>
      </c>
      <c r="J199" s="16" t="s">
        <v>846</v>
      </c>
    </row>
    <row r="200" spans="2:10" ht="4" customHeight="1" x14ac:dyDescent="0.2">
      <c r="B200" s="13"/>
      <c r="C200" s="1"/>
      <c r="D200" s="1"/>
      <c r="E200" s="1"/>
      <c r="F200" s="1"/>
      <c r="G200" s="1"/>
      <c r="H200" s="1"/>
      <c r="I200" s="1"/>
      <c r="J200" s="1"/>
    </row>
    <row r="201" spans="2:10" ht="16" customHeight="1" x14ac:dyDescent="0.2">
      <c r="B201" s="4" t="s">
        <v>2</v>
      </c>
      <c r="C201" s="21" t="s">
        <v>50</v>
      </c>
      <c r="D201" s="22"/>
      <c r="E201" s="1"/>
      <c r="F201" s="4" t="s">
        <v>8</v>
      </c>
      <c r="G201" s="16" t="s">
        <v>847</v>
      </c>
      <c r="H201" s="1"/>
      <c r="I201" s="4" t="s">
        <v>13</v>
      </c>
      <c r="J201" s="16" t="s">
        <v>848</v>
      </c>
    </row>
    <row r="202" spans="2:10" ht="4" customHeight="1" x14ac:dyDescent="0.2">
      <c r="B202" s="13"/>
      <c r="C202" s="1"/>
      <c r="E202" s="1"/>
      <c r="F202" s="1"/>
      <c r="G202" s="1"/>
      <c r="H202" s="1"/>
      <c r="I202" s="1"/>
      <c r="J202" s="1"/>
    </row>
    <row r="203" spans="2:10" ht="16" customHeight="1" x14ac:dyDescent="0.2">
      <c r="B203" s="4" t="s">
        <v>4</v>
      </c>
      <c r="C203" s="21" t="s">
        <v>849</v>
      </c>
      <c r="D203" s="22"/>
      <c r="E203" s="1"/>
      <c r="F203" s="4" t="s">
        <v>9</v>
      </c>
      <c r="G203" s="16" t="s">
        <v>850</v>
      </c>
      <c r="H203" s="1"/>
      <c r="I203" s="4" t="s">
        <v>14</v>
      </c>
      <c r="J203" s="16" t="s">
        <v>851</v>
      </c>
    </row>
    <row r="204" spans="2:10" ht="4" customHeight="1" x14ac:dyDescent="0.2">
      <c r="B204" s="13"/>
      <c r="C204" s="1" t="s">
        <v>852</v>
      </c>
      <c r="D204" s="1"/>
      <c r="E204" s="1"/>
      <c r="F204" s="1"/>
      <c r="G204" s="1"/>
      <c r="H204" s="1"/>
      <c r="I204" s="1"/>
      <c r="J204" s="1"/>
    </row>
    <row r="205" spans="2:10" ht="16" customHeight="1" x14ac:dyDescent="0.2">
      <c r="B205" s="4" t="s">
        <v>7</v>
      </c>
      <c r="C205" s="21" t="s">
        <v>853</v>
      </c>
      <c r="D205" s="22"/>
      <c r="E205" s="1"/>
      <c r="F205" s="4" t="s">
        <v>10</v>
      </c>
      <c r="G205" s="16" t="s">
        <v>854</v>
      </c>
      <c r="H205" s="1"/>
      <c r="I205" s="4" t="s">
        <v>15</v>
      </c>
      <c r="J205" s="16"/>
    </row>
    <row r="206" spans="2:10" ht="16" customHeight="1" x14ac:dyDescent="0.2">
      <c r="B206" s="39"/>
      <c r="C206" s="40"/>
      <c r="D206" s="12"/>
      <c r="E206" s="1"/>
      <c r="F206" s="39"/>
      <c r="G206" s="40"/>
      <c r="H206" s="42"/>
      <c r="I206" s="39"/>
      <c r="J206" s="40"/>
    </row>
    <row r="207" spans="2:10" ht="16" customHeight="1" x14ac:dyDescent="0.2">
      <c r="B207" s="4" t="s">
        <v>1</v>
      </c>
      <c r="C207" s="21" t="s">
        <v>730</v>
      </c>
      <c r="D207" s="22"/>
      <c r="E207" s="1"/>
      <c r="F207" s="4" t="s">
        <v>5</v>
      </c>
      <c r="G207" s="16" t="s">
        <v>762</v>
      </c>
      <c r="H207" s="1"/>
      <c r="I207" s="4" t="s">
        <v>11</v>
      </c>
      <c r="J207" s="16" t="s">
        <v>763</v>
      </c>
    </row>
    <row r="208" spans="2:10" ht="4" customHeight="1" x14ac:dyDescent="0.2">
      <c r="B208" s="13"/>
      <c r="C208" s="1"/>
      <c r="D208" s="1"/>
      <c r="E208" s="1"/>
      <c r="F208" s="1"/>
      <c r="G208" s="1"/>
      <c r="H208" s="1"/>
      <c r="I208" s="1"/>
      <c r="J208" s="1"/>
    </row>
    <row r="209" spans="2:10" ht="16" customHeight="1" x14ac:dyDescent="0.2">
      <c r="B209" s="4" t="s">
        <v>3</v>
      </c>
      <c r="C209" s="21" t="s">
        <v>764</v>
      </c>
      <c r="D209" s="22"/>
      <c r="E209" s="1"/>
      <c r="F209" s="4" t="s">
        <v>6</v>
      </c>
      <c r="G209" s="16" t="s">
        <v>765</v>
      </c>
      <c r="H209" s="1"/>
      <c r="I209" s="4" t="s">
        <v>12</v>
      </c>
      <c r="J209" s="16" t="s">
        <v>766</v>
      </c>
    </row>
    <row r="210" spans="2:10" ht="4" customHeight="1" x14ac:dyDescent="0.2">
      <c r="B210" s="13"/>
      <c r="C210" s="1"/>
      <c r="D210" s="1"/>
      <c r="E210" s="1"/>
      <c r="F210" s="1"/>
      <c r="G210" s="1"/>
      <c r="H210" s="1"/>
      <c r="I210" s="1"/>
      <c r="J210" s="1"/>
    </row>
    <row r="211" spans="2:10" ht="16" customHeight="1" x14ac:dyDescent="0.2">
      <c r="B211" s="4" t="s">
        <v>2</v>
      </c>
      <c r="C211" s="21" t="s">
        <v>50</v>
      </c>
      <c r="D211" s="22"/>
      <c r="E211" s="1"/>
      <c r="F211" s="4" t="s">
        <v>8</v>
      </c>
      <c r="G211" s="16" t="s">
        <v>767</v>
      </c>
      <c r="H211" s="1"/>
      <c r="I211" s="4" t="s">
        <v>13</v>
      </c>
      <c r="J211" s="16" t="s">
        <v>768</v>
      </c>
    </row>
    <row r="212" spans="2:10" ht="4" customHeight="1" x14ac:dyDescent="0.2">
      <c r="B212" s="13"/>
      <c r="C212" s="1"/>
      <c r="E212" s="1"/>
      <c r="F212" s="1"/>
      <c r="G212" s="1"/>
      <c r="H212" s="1"/>
      <c r="I212" s="1"/>
      <c r="J212" s="1"/>
    </row>
    <row r="213" spans="2:10" ht="16" customHeight="1" x14ac:dyDescent="0.2">
      <c r="B213" s="4" t="s">
        <v>4</v>
      </c>
      <c r="C213" s="21" t="s">
        <v>769</v>
      </c>
      <c r="D213" s="22"/>
      <c r="E213" s="1"/>
      <c r="F213" s="4" t="s">
        <v>9</v>
      </c>
      <c r="G213" s="16" t="s">
        <v>770</v>
      </c>
      <c r="H213" s="1"/>
      <c r="I213" s="4" t="s">
        <v>14</v>
      </c>
      <c r="J213" s="16" t="s">
        <v>771</v>
      </c>
    </row>
    <row r="214" spans="2:10" ht="4" customHeight="1" x14ac:dyDescent="0.2">
      <c r="B214" s="13"/>
      <c r="C214" s="1"/>
      <c r="D214" s="1"/>
      <c r="E214" s="1"/>
      <c r="F214" s="1"/>
      <c r="G214" s="1"/>
      <c r="H214" s="1"/>
      <c r="I214" s="1"/>
      <c r="J214" s="1"/>
    </row>
    <row r="215" spans="2:10" ht="16" customHeight="1" x14ac:dyDescent="0.2">
      <c r="B215" s="4" t="s">
        <v>7</v>
      </c>
      <c r="C215" s="21" t="s">
        <v>772</v>
      </c>
      <c r="D215" s="22"/>
      <c r="E215" s="1"/>
      <c r="F215" s="4" t="s">
        <v>10</v>
      </c>
      <c r="G215" s="16" t="s">
        <v>773</v>
      </c>
      <c r="H215" s="1"/>
      <c r="I215" s="4" t="s">
        <v>15</v>
      </c>
      <c r="J215" s="16" t="s">
        <v>774</v>
      </c>
    </row>
    <row r="216" spans="2:10" ht="16" customHeight="1" x14ac:dyDescent="0.2">
      <c r="B216" s="39"/>
      <c r="C216" s="40"/>
      <c r="D216" s="12"/>
      <c r="E216" s="1"/>
      <c r="F216" s="39"/>
      <c r="G216" s="40"/>
      <c r="H216" s="42"/>
      <c r="I216" s="39"/>
      <c r="J216" s="40"/>
    </row>
    <row r="217" spans="2:10" ht="16" customHeight="1" x14ac:dyDescent="0.2">
      <c r="B217" s="4" t="s">
        <v>1</v>
      </c>
      <c r="C217" s="21" t="s">
        <v>421</v>
      </c>
      <c r="D217" s="22"/>
      <c r="E217" s="1"/>
      <c r="F217" s="4" t="s">
        <v>5</v>
      </c>
      <c r="G217" s="16" t="s">
        <v>654</v>
      </c>
      <c r="H217" s="1"/>
      <c r="I217" s="4" t="s">
        <v>11</v>
      </c>
      <c r="J217" s="16" t="s">
        <v>655</v>
      </c>
    </row>
    <row r="218" spans="2:10" ht="4" customHeight="1" x14ac:dyDescent="0.2">
      <c r="B218" s="13"/>
      <c r="C218" s="1"/>
      <c r="D218" s="1"/>
      <c r="E218" s="1"/>
      <c r="F218" s="1"/>
      <c r="G218" s="1"/>
      <c r="H218" s="1"/>
      <c r="I218" s="1"/>
      <c r="J218" s="1"/>
    </row>
    <row r="219" spans="2:10" ht="16" customHeight="1" x14ac:dyDescent="0.2">
      <c r="B219" s="4" t="s">
        <v>3</v>
      </c>
      <c r="C219" s="21" t="s">
        <v>656</v>
      </c>
      <c r="D219" s="22"/>
      <c r="E219" s="1"/>
      <c r="F219" s="4" t="s">
        <v>6</v>
      </c>
      <c r="G219" s="16" t="s">
        <v>657</v>
      </c>
      <c r="H219" s="1"/>
      <c r="I219" s="4" t="s">
        <v>12</v>
      </c>
      <c r="J219" s="16" t="s">
        <v>658</v>
      </c>
    </row>
    <row r="220" spans="2:10" ht="4" customHeight="1" x14ac:dyDescent="0.2">
      <c r="B220" s="13"/>
      <c r="C220" s="1"/>
      <c r="D220" s="1"/>
      <c r="E220" s="1"/>
      <c r="F220" s="1"/>
      <c r="G220" s="1" t="s">
        <v>657</v>
      </c>
      <c r="H220" s="1"/>
      <c r="I220" s="1"/>
      <c r="J220" s="1"/>
    </row>
    <row r="221" spans="2:10" ht="16" customHeight="1" x14ac:dyDescent="0.2">
      <c r="B221" s="4" t="s">
        <v>2</v>
      </c>
      <c r="C221" s="21" t="s">
        <v>50</v>
      </c>
      <c r="D221" s="22"/>
      <c r="E221" s="1"/>
      <c r="F221" s="4" t="s">
        <v>8</v>
      </c>
      <c r="G221" s="16" t="s">
        <v>659</v>
      </c>
      <c r="H221" s="1"/>
      <c r="I221" s="4" t="s">
        <v>13</v>
      </c>
      <c r="J221" s="16" t="s">
        <v>660</v>
      </c>
    </row>
    <row r="222" spans="2:10" ht="4" customHeight="1" x14ac:dyDescent="0.2">
      <c r="B222" s="13"/>
      <c r="C222" s="1"/>
      <c r="E222" s="1"/>
      <c r="F222" s="1"/>
      <c r="G222" s="1"/>
      <c r="H222" s="1"/>
      <c r="I222" s="1"/>
      <c r="J222" s="1"/>
    </row>
    <row r="223" spans="2:10" ht="16" customHeight="1" x14ac:dyDescent="0.2">
      <c r="B223" s="4" t="s">
        <v>4</v>
      </c>
      <c r="C223" s="21" t="s">
        <v>661</v>
      </c>
      <c r="D223" s="22"/>
      <c r="E223" s="1"/>
      <c r="F223" s="4" t="s">
        <v>9</v>
      </c>
      <c r="G223" s="16" t="s">
        <v>662</v>
      </c>
      <c r="H223" s="1"/>
      <c r="I223" s="4" t="s">
        <v>14</v>
      </c>
      <c r="J223" s="16" t="s">
        <v>663</v>
      </c>
    </row>
    <row r="224" spans="2:10" ht="4" customHeight="1" x14ac:dyDescent="0.2">
      <c r="B224" s="13"/>
      <c r="C224" s="1"/>
      <c r="D224" s="1"/>
      <c r="E224" s="1"/>
      <c r="F224" s="1"/>
      <c r="G224" s="1"/>
      <c r="H224" s="1"/>
      <c r="I224" s="1"/>
      <c r="J224" s="1"/>
    </row>
    <row r="225" spans="2:10" ht="16" customHeight="1" x14ac:dyDescent="0.2">
      <c r="B225" s="4" t="s">
        <v>7</v>
      </c>
      <c r="C225" s="21" t="s">
        <v>664</v>
      </c>
      <c r="D225" s="22"/>
      <c r="E225" s="1"/>
      <c r="F225" s="4" t="s">
        <v>10</v>
      </c>
      <c r="G225" s="16" t="s">
        <v>665</v>
      </c>
      <c r="H225" s="1"/>
      <c r="I225" s="4" t="s">
        <v>15</v>
      </c>
      <c r="J225" s="16" t="s">
        <v>666</v>
      </c>
    </row>
    <row r="226" spans="2:10" ht="16" customHeight="1" x14ac:dyDescent="0.2">
      <c r="B226" s="39"/>
      <c r="C226" s="40"/>
      <c r="D226" s="12"/>
      <c r="E226" s="1"/>
      <c r="F226" s="39"/>
      <c r="G226" s="40"/>
      <c r="H226" s="42"/>
      <c r="I226" s="39"/>
      <c r="J226" s="40"/>
    </row>
    <row r="227" spans="2:10" ht="16" customHeight="1" x14ac:dyDescent="0.2">
      <c r="B227" s="4" t="s">
        <v>1</v>
      </c>
      <c r="C227" s="21" t="s">
        <v>16</v>
      </c>
      <c r="D227" s="22"/>
      <c r="E227" s="1"/>
      <c r="F227" s="4" t="s">
        <v>5</v>
      </c>
      <c r="G227" s="16" t="s">
        <v>597</v>
      </c>
      <c r="H227" s="1"/>
      <c r="I227" s="4" t="s">
        <v>11</v>
      </c>
      <c r="J227" s="16" t="s">
        <v>598</v>
      </c>
    </row>
    <row r="228" spans="2:10" ht="4" customHeight="1" x14ac:dyDescent="0.2">
      <c r="B228" s="13"/>
      <c r="C228" s="1"/>
      <c r="D228" s="1"/>
      <c r="E228" s="1"/>
      <c r="F228" s="1"/>
      <c r="G228" s="1"/>
      <c r="H228" s="1"/>
      <c r="I228" s="1"/>
      <c r="J228" s="1"/>
    </row>
    <row r="229" spans="2:10" ht="16" customHeight="1" x14ac:dyDescent="0.2">
      <c r="B229" s="4" t="s">
        <v>3</v>
      </c>
      <c r="C229" s="21" t="s">
        <v>599</v>
      </c>
      <c r="D229" s="22"/>
      <c r="E229" s="1"/>
      <c r="F229" s="4" t="s">
        <v>6</v>
      </c>
      <c r="G229" s="16" t="s">
        <v>600</v>
      </c>
      <c r="H229" s="1"/>
      <c r="I229" s="4" t="s">
        <v>12</v>
      </c>
      <c r="J229" s="16" t="s">
        <v>601</v>
      </c>
    </row>
    <row r="230" spans="2:10" ht="4" customHeight="1" x14ac:dyDescent="0.2">
      <c r="B230" s="13"/>
      <c r="C230" s="1"/>
      <c r="D230" s="1"/>
      <c r="E230" s="1"/>
      <c r="F230" s="1"/>
      <c r="G230" s="1"/>
      <c r="H230" s="1"/>
      <c r="I230" s="1"/>
      <c r="J230" s="1"/>
    </row>
    <row r="231" spans="2:10" ht="16" customHeight="1" x14ac:dyDescent="0.2">
      <c r="B231" s="4" t="s">
        <v>2</v>
      </c>
      <c r="C231" s="21" t="s">
        <v>50</v>
      </c>
      <c r="D231" s="22"/>
      <c r="E231" s="1"/>
      <c r="F231" s="4" t="s">
        <v>8</v>
      </c>
      <c r="G231" s="16" t="s">
        <v>602</v>
      </c>
      <c r="H231" s="1"/>
      <c r="I231" s="4" t="s">
        <v>13</v>
      </c>
      <c r="J231" s="16" t="s">
        <v>603</v>
      </c>
    </row>
    <row r="232" spans="2:10" ht="4" customHeight="1" x14ac:dyDescent="0.2">
      <c r="B232" s="13"/>
      <c r="C232" s="1"/>
      <c r="E232" s="1"/>
      <c r="F232" s="1"/>
      <c r="G232" s="1"/>
      <c r="H232" s="1"/>
      <c r="I232" s="1"/>
      <c r="J232" s="1"/>
    </row>
    <row r="233" spans="2:10" ht="16" customHeight="1" x14ac:dyDescent="0.2">
      <c r="B233" s="4" t="s">
        <v>4</v>
      </c>
      <c r="C233" s="21" t="s">
        <v>24</v>
      </c>
      <c r="D233" s="22"/>
      <c r="E233" s="1"/>
      <c r="F233" s="4" t="s">
        <v>9</v>
      </c>
      <c r="G233" s="16" t="s">
        <v>604</v>
      </c>
      <c r="H233" s="1"/>
      <c r="I233" s="4" t="s">
        <v>14</v>
      </c>
      <c r="J233" s="16" t="s">
        <v>605</v>
      </c>
    </row>
    <row r="234" spans="2:10" ht="4" customHeight="1" x14ac:dyDescent="0.2">
      <c r="B234" s="13"/>
      <c r="C234" s="1"/>
      <c r="D234" s="1"/>
      <c r="E234" s="1"/>
      <c r="F234" s="1"/>
      <c r="G234" s="1"/>
      <c r="H234" s="1"/>
      <c r="I234" s="1"/>
      <c r="J234" s="1"/>
    </row>
    <row r="235" spans="2:10" ht="16" customHeight="1" x14ac:dyDescent="0.2">
      <c r="B235" s="4" t="s">
        <v>7</v>
      </c>
      <c r="C235" s="21" t="s">
        <v>606</v>
      </c>
      <c r="D235" s="22"/>
      <c r="E235" s="1"/>
      <c r="F235" s="4" t="s">
        <v>10</v>
      </c>
      <c r="G235" s="16" t="s">
        <v>607</v>
      </c>
      <c r="H235" s="1"/>
      <c r="I235" s="4" t="s">
        <v>15</v>
      </c>
      <c r="J235" s="16" t="s">
        <v>608</v>
      </c>
    </row>
    <row r="236" spans="2:10" ht="16" customHeight="1" x14ac:dyDescent="0.2">
      <c r="B236" s="39"/>
      <c r="C236" s="40"/>
      <c r="D236" s="12"/>
      <c r="E236" s="1"/>
      <c r="F236" s="39"/>
      <c r="G236" s="40"/>
      <c r="H236" s="42"/>
      <c r="I236" s="39"/>
      <c r="J236" s="40"/>
    </row>
    <row r="237" spans="2:10" ht="16" customHeight="1" x14ac:dyDescent="0.2">
      <c r="B237" s="4" t="s">
        <v>1</v>
      </c>
      <c r="C237" s="21" t="s">
        <v>32</v>
      </c>
      <c r="D237" s="22"/>
      <c r="E237" s="1"/>
      <c r="F237" s="4" t="s">
        <v>5</v>
      </c>
      <c r="G237" s="16" t="s">
        <v>481</v>
      </c>
      <c r="H237" s="1"/>
      <c r="I237" s="4" t="s">
        <v>11</v>
      </c>
      <c r="J237" s="16" t="s">
        <v>482</v>
      </c>
    </row>
    <row r="238" spans="2:10" ht="4" customHeight="1" x14ac:dyDescent="0.2">
      <c r="B238" s="13"/>
      <c r="C238" s="1"/>
      <c r="D238" s="1"/>
      <c r="E238" s="1"/>
      <c r="F238" s="1"/>
      <c r="G238" s="1"/>
      <c r="H238" s="1"/>
      <c r="I238" s="1"/>
      <c r="J238" s="1"/>
    </row>
    <row r="239" spans="2:10" ht="16" customHeight="1" x14ac:dyDescent="0.2">
      <c r="B239" s="4" t="s">
        <v>3</v>
      </c>
      <c r="C239" s="21" t="s">
        <v>483</v>
      </c>
      <c r="D239" s="22"/>
      <c r="E239" s="1"/>
      <c r="F239" s="4" t="s">
        <v>6</v>
      </c>
      <c r="G239" s="16" t="s">
        <v>484</v>
      </c>
      <c r="H239" s="1"/>
      <c r="I239" s="4" t="s">
        <v>12</v>
      </c>
      <c r="J239" s="16" t="s">
        <v>485</v>
      </c>
    </row>
    <row r="240" spans="2:10" ht="4" customHeight="1" x14ac:dyDescent="0.2">
      <c r="B240" s="13"/>
      <c r="C240" s="1"/>
      <c r="D240" s="1"/>
      <c r="E240" s="1"/>
      <c r="F240" s="1"/>
      <c r="G240" s="1"/>
      <c r="H240" s="1"/>
      <c r="I240" s="1"/>
      <c r="J240" s="1"/>
    </row>
    <row r="241" spans="2:10" ht="16" customHeight="1" x14ac:dyDescent="0.2">
      <c r="B241" s="4" t="s">
        <v>2</v>
      </c>
      <c r="C241" s="21" t="s">
        <v>50</v>
      </c>
      <c r="D241" s="22"/>
      <c r="E241" s="1"/>
      <c r="F241" s="4" t="s">
        <v>8</v>
      </c>
      <c r="G241" s="16" t="s">
        <v>486</v>
      </c>
      <c r="H241" s="1"/>
      <c r="I241" s="4" t="s">
        <v>13</v>
      </c>
      <c r="J241" s="16" t="s">
        <v>487</v>
      </c>
    </row>
    <row r="242" spans="2:10" ht="4" customHeight="1" x14ac:dyDescent="0.2">
      <c r="B242" s="13"/>
      <c r="C242" s="1"/>
      <c r="E242" s="1"/>
      <c r="F242" s="1"/>
      <c r="G242" s="1"/>
      <c r="H242" s="1"/>
      <c r="I242" s="1"/>
      <c r="J242" s="1"/>
    </row>
    <row r="243" spans="2:10" ht="16" customHeight="1" x14ac:dyDescent="0.2">
      <c r="B243" s="4" t="s">
        <v>4</v>
      </c>
      <c r="C243" s="21" t="s">
        <v>488</v>
      </c>
      <c r="D243" s="22"/>
      <c r="E243" s="1"/>
      <c r="F243" s="4" t="s">
        <v>9</v>
      </c>
      <c r="G243" s="16" t="s">
        <v>489</v>
      </c>
      <c r="H243" s="1"/>
      <c r="I243" s="4" t="s">
        <v>14</v>
      </c>
      <c r="J243" s="16" t="s">
        <v>490</v>
      </c>
    </row>
    <row r="244" spans="2:10" ht="4" customHeight="1" x14ac:dyDescent="0.2">
      <c r="B244" s="13"/>
      <c r="C244" s="1"/>
      <c r="D244" s="1"/>
      <c r="E244" s="1"/>
      <c r="F244" s="1"/>
      <c r="G244" s="1"/>
      <c r="H244" s="1"/>
      <c r="I244" s="1"/>
      <c r="J244" s="1"/>
    </row>
    <row r="245" spans="2:10" ht="16" customHeight="1" x14ac:dyDescent="0.2">
      <c r="B245" s="4" t="s">
        <v>7</v>
      </c>
      <c r="C245" s="21" t="s">
        <v>491</v>
      </c>
      <c r="D245" s="22"/>
      <c r="E245" s="1"/>
      <c r="F245" s="4" t="s">
        <v>10</v>
      </c>
      <c r="G245" s="16" t="s">
        <v>492</v>
      </c>
      <c r="H245" s="1"/>
      <c r="I245" s="4" t="s">
        <v>15</v>
      </c>
      <c r="J245" s="16" t="s">
        <v>493</v>
      </c>
    </row>
    <row r="246" spans="2:10" ht="16" customHeight="1" x14ac:dyDescent="0.2">
      <c r="B246" s="39"/>
      <c r="C246" s="40"/>
      <c r="D246" s="12"/>
      <c r="E246" s="1"/>
      <c r="F246" s="39"/>
      <c r="G246" s="40"/>
      <c r="H246" s="42"/>
      <c r="I246" s="39"/>
      <c r="J246" s="40"/>
    </row>
    <row r="247" spans="2:10" ht="16" customHeight="1" x14ac:dyDescent="0.2">
      <c r="B247" s="4" t="s">
        <v>1</v>
      </c>
      <c r="C247" s="21" t="s">
        <v>32</v>
      </c>
      <c r="D247" s="22"/>
      <c r="E247" s="1"/>
      <c r="F247" s="4" t="s">
        <v>5</v>
      </c>
      <c r="G247" s="16" t="s">
        <v>469</v>
      </c>
      <c r="H247" s="1"/>
      <c r="I247" s="4" t="s">
        <v>11</v>
      </c>
      <c r="J247" s="16" t="s">
        <v>470</v>
      </c>
    </row>
    <row r="248" spans="2:10" ht="4" customHeight="1" x14ac:dyDescent="0.2">
      <c r="B248" s="13"/>
      <c r="C248" s="1"/>
      <c r="D248" s="1"/>
      <c r="E248" s="1"/>
      <c r="F248" s="1"/>
      <c r="G248" s="1"/>
      <c r="H248" s="1"/>
      <c r="I248" s="1"/>
      <c r="J248" s="1"/>
    </row>
    <row r="249" spans="2:10" ht="16" customHeight="1" x14ac:dyDescent="0.2">
      <c r="B249" s="4" t="s">
        <v>3</v>
      </c>
      <c r="C249" s="21" t="s">
        <v>471</v>
      </c>
      <c r="D249" s="22"/>
      <c r="E249" s="1"/>
      <c r="F249" s="4" t="s">
        <v>6</v>
      </c>
      <c r="G249" s="16" t="s">
        <v>472</v>
      </c>
      <c r="H249" s="1"/>
      <c r="I249" s="4" t="s">
        <v>12</v>
      </c>
      <c r="J249" s="16" t="s">
        <v>473</v>
      </c>
    </row>
    <row r="250" spans="2:10" ht="4" customHeight="1" x14ac:dyDescent="0.2">
      <c r="B250" s="13"/>
      <c r="C250" s="1"/>
      <c r="D250" s="1"/>
      <c r="E250" s="1"/>
      <c r="F250" s="1"/>
      <c r="G250" s="1"/>
      <c r="H250" s="1"/>
      <c r="I250" s="1"/>
      <c r="J250" s="1"/>
    </row>
    <row r="251" spans="2:10" ht="16" customHeight="1" x14ac:dyDescent="0.2">
      <c r="B251" s="4" t="s">
        <v>2</v>
      </c>
      <c r="C251" s="21" t="s">
        <v>50</v>
      </c>
      <c r="D251" s="22"/>
      <c r="E251" s="1"/>
      <c r="F251" s="4" t="s">
        <v>8</v>
      </c>
      <c r="G251" s="16" t="s">
        <v>474</v>
      </c>
      <c r="H251" s="1"/>
      <c r="I251" s="4" t="s">
        <v>13</v>
      </c>
      <c r="J251" s="16" t="s">
        <v>475</v>
      </c>
    </row>
    <row r="252" spans="2:10" ht="4" customHeight="1" x14ac:dyDescent="0.2">
      <c r="B252" s="13"/>
      <c r="C252" s="1"/>
      <c r="E252" s="1"/>
      <c r="F252" s="1"/>
      <c r="G252" s="1"/>
      <c r="H252" s="1"/>
      <c r="I252" s="1"/>
      <c r="J252" s="1"/>
    </row>
    <row r="253" spans="2:10" ht="16" customHeight="1" x14ac:dyDescent="0.2">
      <c r="B253" s="4" t="s">
        <v>4</v>
      </c>
      <c r="C253" s="21" t="s">
        <v>476</v>
      </c>
      <c r="D253" s="22"/>
      <c r="E253" s="1"/>
      <c r="F253" s="4" t="s">
        <v>9</v>
      </c>
      <c r="G253" s="16" t="s">
        <v>477</v>
      </c>
      <c r="H253" s="1"/>
      <c r="I253" s="4" t="s">
        <v>14</v>
      </c>
      <c r="J253" s="16" t="s">
        <v>478</v>
      </c>
    </row>
    <row r="254" spans="2:10" ht="4" customHeight="1" x14ac:dyDescent="0.2">
      <c r="B254" s="13"/>
      <c r="C254" s="1"/>
      <c r="D254" s="1"/>
      <c r="E254" s="1"/>
      <c r="F254" s="1"/>
      <c r="G254" s="1"/>
      <c r="H254" s="1"/>
      <c r="I254" s="1"/>
      <c r="J254" s="1"/>
    </row>
    <row r="255" spans="2:10" ht="16" customHeight="1" x14ac:dyDescent="0.2">
      <c r="B255" s="4" t="s">
        <v>7</v>
      </c>
      <c r="C255" s="21" t="s">
        <v>479</v>
      </c>
      <c r="D255" s="22"/>
      <c r="E255" s="1"/>
      <c r="F255" s="4" t="s">
        <v>10</v>
      </c>
      <c r="G255" s="16" t="s">
        <v>480</v>
      </c>
      <c r="H255" s="1"/>
      <c r="I255" s="4" t="s">
        <v>15</v>
      </c>
      <c r="J255" s="16"/>
    </row>
    <row r="257" spans="2:10" x14ac:dyDescent="0.2">
      <c r="B257" s="4" t="s">
        <v>1</v>
      </c>
      <c r="C257" s="21" t="s">
        <v>87</v>
      </c>
      <c r="D257" s="22"/>
      <c r="E257" s="1"/>
      <c r="F257" s="4" t="s">
        <v>5</v>
      </c>
      <c r="G257" s="14" t="s">
        <v>163</v>
      </c>
      <c r="H257" s="1"/>
      <c r="I257" s="4" t="s">
        <v>11</v>
      </c>
      <c r="J257" s="14" t="s">
        <v>168</v>
      </c>
    </row>
    <row r="258" spans="2:10" ht="4" customHeight="1" x14ac:dyDescent="0.2">
      <c r="B258" s="13"/>
      <c r="C258" s="1"/>
      <c r="D258" s="1"/>
      <c r="E258" s="1"/>
      <c r="F258" s="1"/>
      <c r="G258" s="1"/>
      <c r="H258" s="1"/>
      <c r="I258" s="1"/>
      <c r="J258" s="1"/>
    </row>
    <row r="259" spans="2:10" x14ac:dyDescent="0.2">
      <c r="B259" s="4" t="s">
        <v>3</v>
      </c>
      <c r="C259" s="21" t="s">
        <v>160</v>
      </c>
      <c r="D259" s="22"/>
      <c r="E259" s="1"/>
      <c r="F259" s="4" t="s">
        <v>6</v>
      </c>
      <c r="G259" s="14" t="s">
        <v>164</v>
      </c>
      <c r="H259" s="1"/>
      <c r="I259" s="4" t="s">
        <v>12</v>
      </c>
      <c r="J259" s="14"/>
    </row>
    <row r="260" spans="2:10" ht="4" customHeight="1" x14ac:dyDescent="0.2">
      <c r="B260" s="13"/>
      <c r="C260" s="1"/>
      <c r="D260" s="1"/>
      <c r="E260" s="1"/>
      <c r="F260" s="1"/>
      <c r="G260" s="1"/>
      <c r="H260" s="1"/>
      <c r="I260" s="1"/>
      <c r="J260" s="1"/>
    </row>
    <row r="261" spans="2:10" x14ac:dyDescent="0.2">
      <c r="B261" s="4" t="s">
        <v>2</v>
      </c>
      <c r="C261" s="21" t="s">
        <v>50</v>
      </c>
      <c r="D261" s="22"/>
      <c r="E261" s="1"/>
      <c r="F261" s="4" t="s">
        <v>8</v>
      </c>
      <c r="G261" s="14" t="s">
        <v>165</v>
      </c>
      <c r="H261" s="1"/>
      <c r="I261" s="4" t="s">
        <v>13</v>
      </c>
      <c r="J261" s="14"/>
    </row>
    <row r="262" spans="2:10" ht="4" customHeight="1" x14ac:dyDescent="0.2">
      <c r="B262" s="13"/>
      <c r="C262" s="1"/>
      <c r="E262" s="1"/>
      <c r="F262" s="1"/>
      <c r="G262" s="1"/>
      <c r="H262" s="1"/>
      <c r="I262" s="1"/>
      <c r="J262" s="1"/>
    </row>
    <row r="263" spans="2:10" x14ac:dyDescent="0.2">
      <c r="B263" s="4" t="s">
        <v>4</v>
      </c>
      <c r="C263" s="21" t="s">
        <v>161</v>
      </c>
      <c r="D263" s="22"/>
      <c r="E263" s="1"/>
      <c r="F263" s="4" t="s">
        <v>9</v>
      </c>
      <c r="G263" s="14" t="s">
        <v>166</v>
      </c>
      <c r="H263" s="1"/>
      <c r="I263" s="4" t="s">
        <v>14</v>
      </c>
      <c r="J263" s="14"/>
    </row>
    <row r="264" spans="2:10" ht="4" customHeight="1" x14ac:dyDescent="0.2">
      <c r="B264" s="13"/>
      <c r="C264" s="1"/>
      <c r="D264" s="1"/>
      <c r="E264" s="1"/>
      <c r="F264" s="1"/>
      <c r="G264" s="1"/>
      <c r="H264" s="1"/>
      <c r="I264" s="1"/>
      <c r="J264" s="1"/>
    </row>
    <row r="265" spans="2:10" x14ac:dyDescent="0.2">
      <c r="B265" s="4" t="s">
        <v>7</v>
      </c>
      <c r="C265" s="21" t="s">
        <v>162</v>
      </c>
      <c r="D265" s="22"/>
      <c r="E265" s="1"/>
      <c r="F265" s="4" t="s">
        <v>10</v>
      </c>
      <c r="G265" s="14" t="s">
        <v>167</v>
      </c>
      <c r="H265" s="1"/>
      <c r="I265" s="4" t="s">
        <v>15</v>
      </c>
      <c r="J265" s="14"/>
    </row>
    <row r="266" spans="2:10" ht="16" customHeight="1" x14ac:dyDescent="0.2"/>
    <row r="267" spans="2:10" x14ac:dyDescent="0.2">
      <c r="B267" s="4" t="s">
        <v>1</v>
      </c>
      <c r="C267" s="21" t="s">
        <v>32</v>
      </c>
      <c r="D267" s="22"/>
      <c r="E267" s="1"/>
      <c r="F267" s="4" t="s">
        <v>5</v>
      </c>
      <c r="G267" s="14" t="s">
        <v>114</v>
      </c>
      <c r="H267" s="1"/>
      <c r="I267" s="4" t="s">
        <v>11</v>
      </c>
      <c r="J267" s="14" t="s">
        <v>115</v>
      </c>
    </row>
    <row r="268" spans="2:10" ht="4" customHeight="1" x14ac:dyDescent="0.2">
      <c r="B268" s="13"/>
      <c r="C268" s="1"/>
      <c r="D268" s="1"/>
      <c r="E268" s="1"/>
      <c r="F268" s="1"/>
      <c r="G268" s="1"/>
      <c r="H268" s="1"/>
      <c r="I268" s="1"/>
      <c r="J268" s="1"/>
    </row>
    <row r="269" spans="2:10" x14ac:dyDescent="0.2">
      <c r="B269" s="4" t="s">
        <v>3</v>
      </c>
      <c r="C269" s="21" t="s">
        <v>116</v>
      </c>
      <c r="D269" s="22"/>
      <c r="E269" s="1"/>
      <c r="F269" s="4" t="s">
        <v>6</v>
      </c>
      <c r="G269" s="14" t="s">
        <v>117</v>
      </c>
      <c r="H269" s="1"/>
      <c r="I269" s="4" t="s">
        <v>12</v>
      </c>
      <c r="J269" s="14" t="s">
        <v>118</v>
      </c>
    </row>
    <row r="270" spans="2:10" ht="4" customHeight="1" x14ac:dyDescent="0.2">
      <c r="B270" s="13"/>
      <c r="C270" s="1"/>
      <c r="D270" s="1"/>
      <c r="E270" s="1"/>
      <c r="F270" s="1"/>
      <c r="G270" s="1"/>
      <c r="H270" s="1"/>
      <c r="I270" s="1"/>
      <c r="J270" s="1"/>
    </row>
    <row r="271" spans="2:10" x14ac:dyDescent="0.2">
      <c r="B271" s="4" t="s">
        <v>2</v>
      </c>
      <c r="C271" s="21" t="s">
        <v>50</v>
      </c>
      <c r="D271" s="22"/>
      <c r="E271" s="1"/>
      <c r="F271" s="4" t="s">
        <v>8</v>
      </c>
      <c r="G271" s="14" t="s">
        <v>119</v>
      </c>
      <c r="H271" s="1"/>
      <c r="I271" s="4" t="s">
        <v>13</v>
      </c>
      <c r="J271" s="14" t="s">
        <v>120</v>
      </c>
    </row>
    <row r="272" spans="2:10" ht="4" customHeight="1" x14ac:dyDescent="0.2">
      <c r="B272" s="13"/>
      <c r="C272" s="1"/>
      <c r="E272" s="1"/>
      <c r="F272" s="1"/>
      <c r="G272" s="1"/>
      <c r="H272" s="1"/>
      <c r="I272" s="1"/>
      <c r="J272" s="1"/>
    </row>
    <row r="273" spans="2:10" x14ac:dyDescent="0.2">
      <c r="B273" s="4" t="s">
        <v>4</v>
      </c>
      <c r="C273" s="21" t="s">
        <v>121</v>
      </c>
      <c r="D273" s="22"/>
      <c r="E273" s="1"/>
      <c r="F273" s="4" t="s">
        <v>9</v>
      </c>
      <c r="G273" s="14" t="s">
        <v>122</v>
      </c>
      <c r="H273" s="1"/>
      <c r="I273" s="4" t="s">
        <v>14</v>
      </c>
      <c r="J273" s="14" t="s">
        <v>123</v>
      </c>
    </row>
    <row r="274" spans="2:10" ht="4" customHeight="1" x14ac:dyDescent="0.2">
      <c r="B274" s="13"/>
      <c r="C274" s="1"/>
      <c r="D274" s="1"/>
      <c r="E274" s="1"/>
      <c r="F274" s="1"/>
      <c r="G274" s="1"/>
      <c r="H274" s="1"/>
      <c r="I274" s="1"/>
      <c r="J274" s="1"/>
    </row>
    <row r="275" spans="2:10" x14ac:dyDescent="0.2">
      <c r="B275" s="4" t="s">
        <v>7</v>
      </c>
      <c r="C275" s="21" t="s">
        <v>124</v>
      </c>
      <c r="D275" s="22"/>
      <c r="E275" s="1"/>
      <c r="F275" s="4" t="s">
        <v>10</v>
      </c>
      <c r="G275" s="14" t="s">
        <v>125</v>
      </c>
      <c r="H275" s="1"/>
      <c r="I275" s="4" t="s">
        <v>15</v>
      </c>
      <c r="J275" s="14" t="s">
        <v>126</v>
      </c>
    </row>
    <row r="276" spans="2:10" ht="16" customHeight="1" x14ac:dyDescent="0.2"/>
    <row r="277" spans="2:10" x14ac:dyDescent="0.2">
      <c r="B277" s="4" t="s">
        <v>1</v>
      </c>
      <c r="C277" s="21" t="s">
        <v>87</v>
      </c>
      <c r="D277" s="22"/>
      <c r="E277" s="1"/>
      <c r="F277" s="4" t="s">
        <v>5</v>
      </c>
      <c r="G277" s="14" t="s">
        <v>101</v>
      </c>
      <c r="H277" s="1"/>
      <c r="I277" s="4" t="s">
        <v>11</v>
      </c>
      <c r="J277" s="14" t="s">
        <v>102</v>
      </c>
    </row>
    <row r="278" spans="2:10" ht="4" customHeight="1" x14ac:dyDescent="0.2">
      <c r="B278" s="13"/>
      <c r="C278" s="1"/>
      <c r="D278" s="1"/>
      <c r="E278" s="1"/>
      <c r="F278" s="1"/>
      <c r="G278" s="1"/>
      <c r="H278" s="1"/>
      <c r="I278" s="1"/>
      <c r="J278" s="1"/>
    </row>
    <row r="279" spans="2:10" x14ac:dyDescent="0.2">
      <c r="B279" s="4" t="s">
        <v>3</v>
      </c>
      <c r="C279" s="21" t="s">
        <v>103</v>
      </c>
      <c r="D279" s="22"/>
      <c r="E279" s="1"/>
      <c r="F279" s="4" t="s">
        <v>6</v>
      </c>
      <c r="G279" s="14" t="s">
        <v>104</v>
      </c>
      <c r="H279" s="1"/>
      <c r="I279" s="4" t="s">
        <v>12</v>
      </c>
      <c r="J279" s="14" t="s">
        <v>105</v>
      </c>
    </row>
    <row r="280" spans="2:10" ht="4" customHeight="1" x14ac:dyDescent="0.2">
      <c r="B280" s="13"/>
      <c r="C280" s="1"/>
      <c r="D280" s="1"/>
      <c r="E280" s="1"/>
      <c r="F280" s="1"/>
      <c r="G280" s="1"/>
      <c r="H280" s="1"/>
      <c r="I280" s="1"/>
      <c r="J280" s="1"/>
    </row>
    <row r="281" spans="2:10" x14ac:dyDescent="0.2">
      <c r="B281" s="4" t="s">
        <v>2</v>
      </c>
      <c r="C281" s="21" t="s">
        <v>50</v>
      </c>
      <c r="D281" s="22"/>
      <c r="E281" s="1"/>
      <c r="F281" s="4" t="s">
        <v>8</v>
      </c>
      <c r="G281" s="14" t="s">
        <v>106</v>
      </c>
      <c r="H281" s="1"/>
      <c r="I281" s="4" t="s">
        <v>13</v>
      </c>
      <c r="J281" s="14" t="s">
        <v>107</v>
      </c>
    </row>
    <row r="282" spans="2:10" ht="4" customHeight="1" x14ac:dyDescent="0.2">
      <c r="B282" s="13"/>
      <c r="C282" s="1"/>
      <c r="E282" s="1"/>
      <c r="F282" s="1"/>
      <c r="G282" s="1"/>
      <c r="H282" s="1"/>
      <c r="I282" s="1"/>
      <c r="J282" s="1"/>
    </row>
    <row r="283" spans="2:10" x14ac:dyDescent="0.2">
      <c r="B283" s="4" t="s">
        <v>4</v>
      </c>
      <c r="C283" s="21" t="s">
        <v>108</v>
      </c>
      <c r="D283" s="22"/>
      <c r="E283" s="1"/>
      <c r="F283" s="4" t="s">
        <v>9</v>
      </c>
      <c r="G283" s="14" t="s">
        <v>109</v>
      </c>
      <c r="H283" s="1"/>
      <c r="I283" s="4" t="s">
        <v>14</v>
      </c>
      <c r="J283" s="14" t="s">
        <v>110</v>
      </c>
    </row>
    <row r="284" spans="2:10" ht="4" customHeight="1" x14ac:dyDescent="0.2">
      <c r="B284" s="13"/>
      <c r="C284" s="1"/>
      <c r="D284" s="1"/>
      <c r="E284" s="1"/>
      <c r="F284" s="1"/>
      <c r="G284" s="1"/>
      <c r="H284" s="1"/>
      <c r="I284" s="1"/>
      <c r="J284" s="1"/>
    </row>
    <row r="285" spans="2:10" x14ac:dyDescent="0.2">
      <c r="B285" s="4" t="s">
        <v>7</v>
      </c>
      <c r="C285" s="21" t="s">
        <v>111</v>
      </c>
      <c r="D285" s="22"/>
      <c r="E285" s="1"/>
      <c r="F285" s="4" t="s">
        <v>10</v>
      </c>
      <c r="G285" s="14" t="s">
        <v>112</v>
      </c>
      <c r="H285" s="1"/>
      <c r="I285" s="4" t="s">
        <v>15</v>
      </c>
      <c r="J285" s="14" t="s">
        <v>113</v>
      </c>
    </row>
    <row r="286" spans="2:10" ht="16" customHeight="1" x14ac:dyDescent="0.2"/>
    <row r="287" spans="2:10" x14ac:dyDescent="0.2">
      <c r="B287" s="4" t="s">
        <v>1</v>
      </c>
      <c r="C287" s="21" t="s">
        <v>32</v>
      </c>
      <c r="D287" s="22"/>
      <c r="E287" s="1"/>
      <c r="F287" s="4" t="s">
        <v>5</v>
      </c>
      <c r="G287" s="14" t="s">
        <v>33</v>
      </c>
      <c r="H287" s="1"/>
      <c r="I287" s="4" t="s">
        <v>11</v>
      </c>
      <c r="J287" s="14" t="s">
        <v>41</v>
      </c>
    </row>
    <row r="288" spans="2:10" ht="4" customHeight="1" x14ac:dyDescent="0.2">
      <c r="B288" s="13"/>
      <c r="C288" s="1"/>
      <c r="D288" s="1"/>
      <c r="E288" s="1"/>
      <c r="F288" s="1"/>
      <c r="G288" s="1"/>
      <c r="H288" s="1"/>
      <c r="I288" s="1"/>
      <c r="J288" s="1"/>
    </row>
    <row r="289" spans="2:10" x14ac:dyDescent="0.2">
      <c r="B289" s="4" t="s">
        <v>3</v>
      </c>
      <c r="C289" s="21" t="s">
        <v>34</v>
      </c>
      <c r="D289" s="22"/>
      <c r="E289" s="1"/>
      <c r="F289" s="4" t="s">
        <v>6</v>
      </c>
      <c r="G289" s="14" t="s">
        <v>35</v>
      </c>
      <c r="H289" s="1"/>
      <c r="I289" s="4" t="s">
        <v>12</v>
      </c>
      <c r="J289" s="14" t="s">
        <v>43</v>
      </c>
    </row>
    <row r="290" spans="2:10" ht="4" customHeight="1" x14ac:dyDescent="0.2">
      <c r="B290" s="13"/>
      <c r="C290" s="1"/>
      <c r="D290" s="1"/>
      <c r="E290" s="1"/>
      <c r="F290" s="1"/>
      <c r="G290" s="1"/>
      <c r="H290" s="1"/>
      <c r="I290" s="1"/>
      <c r="J290" s="1"/>
    </row>
    <row r="291" spans="2:10" x14ac:dyDescent="0.2">
      <c r="B291" s="4" t="s">
        <v>2</v>
      </c>
      <c r="C291" s="21" t="s">
        <v>37</v>
      </c>
      <c r="D291" s="22"/>
      <c r="E291" s="1"/>
      <c r="F291" s="4" t="s">
        <v>8</v>
      </c>
      <c r="G291" s="14" t="s">
        <v>38</v>
      </c>
      <c r="H291" s="1"/>
      <c r="I291" s="4" t="s">
        <v>13</v>
      </c>
      <c r="J291" s="14"/>
    </row>
    <row r="292" spans="2:10" ht="4" customHeight="1" x14ac:dyDescent="0.2">
      <c r="B292" s="13"/>
      <c r="C292" s="1"/>
      <c r="E292" s="1"/>
      <c r="F292" s="1"/>
      <c r="G292" s="1"/>
      <c r="H292" s="1"/>
      <c r="I292" s="1"/>
      <c r="J292" s="1"/>
    </row>
    <row r="293" spans="2:10" x14ac:dyDescent="0.2">
      <c r="B293" s="4" t="s">
        <v>4</v>
      </c>
      <c r="C293" s="21" t="s">
        <v>39</v>
      </c>
      <c r="D293" s="22"/>
      <c r="E293" s="1"/>
      <c r="F293" s="4" t="s">
        <v>9</v>
      </c>
      <c r="G293" s="14" t="s">
        <v>40</v>
      </c>
      <c r="H293" s="1"/>
      <c r="I293" s="4" t="s">
        <v>14</v>
      </c>
      <c r="J293" s="14"/>
    </row>
    <row r="294" spans="2:10" ht="4" customHeight="1" x14ac:dyDescent="0.2">
      <c r="B294" s="13"/>
      <c r="C294" s="1"/>
      <c r="D294" s="1"/>
      <c r="E294" s="1"/>
      <c r="F294" s="1"/>
      <c r="G294" s="1"/>
      <c r="H294" s="1"/>
      <c r="I294" s="1"/>
      <c r="J294" s="1"/>
    </row>
    <row r="295" spans="2:10" x14ac:dyDescent="0.2">
      <c r="B295" s="4" t="s">
        <v>7</v>
      </c>
      <c r="C295" s="21" t="s">
        <v>42</v>
      </c>
      <c r="D295" s="22"/>
      <c r="E295" s="1"/>
      <c r="F295" s="4" t="s">
        <v>10</v>
      </c>
      <c r="G295" s="14" t="s">
        <v>36</v>
      </c>
      <c r="H295" s="1"/>
      <c r="I295" s="4" t="s">
        <v>15</v>
      </c>
      <c r="J295" s="14"/>
    </row>
    <row r="296" spans="2:10" x14ac:dyDescent="0.2">
      <c r="B296" s="1"/>
      <c r="C296" s="1"/>
      <c r="D296" s="1"/>
      <c r="E296" s="1"/>
      <c r="F296" s="1"/>
      <c r="G296" s="1"/>
      <c r="H296" s="1"/>
      <c r="I296" s="1"/>
      <c r="J296" s="1"/>
    </row>
    <row r="297" spans="2:10" x14ac:dyDescent="0.2">
      <c r="B297" s="4" t="s">
        <v>1</v>
      </c>
      <c r="C297" s="21" t="s">
        <v>44</v>
      </c>
      <c r="D297" s="22"/>
      <c r="E297" s="1"/>
      <c r="F297" s="4" t="s">
        <v>5</v>
      </c>
      <c r="G297" s="14" t="s">
        <v>45</v>
      </c>
      <c r="H297" s="1"/>
      <c r="I297" s="4" t="s">
        <v>11</v>
      </c>
      <c r="J297" s="14" t="s">
        <v>46</v>
      </c>
    </row>
    <row r="298" spans="2:10" ht="4" customHeight="1" x14ac:dyDescent="0.2">
      <c r="B298" s="13"/>
      <c r="C298" s="1"/>
      <c r="D298" s="1"/>
      <c r="E298" s="1"/>
      <c r="F298" s="1"/>
      <c r="G298" s="1"/>
      <c r="H298" s="1"/>
      <c r="I298" s="1"/>
      <c r="J298" s="1"/>
    </row>
    <row r="299" spans="2:10" x14ac:dyDescent="0.2">
      <c r="B299" s="4" t="s">
        <v>3</v>
      </c>
      <c r="C299" s="21" t="s">
        <v>47</v>
      </c>
      <c r="D299" s="22"/>
      <c r="E299" s="1"/>
      <c r="F299" s="4" t="s">
        <v>6</v>
      </c>
      <c r="G299" s="14" t="s">
        <v>48</v>
      </c>
      <c r="H299" s="1"/>
      <c r="I299" s="4" t="s">
        <v>12</v>
      </c>
      <c r="J299" s="14" t="s">
        <v>49</v>
      </c>
    </row>
    <row r="300" spans="2:10" ht="4" customHeight="1" x14ac:dyDescent="0.2">
      <c r="B300" s="13"/>
      <c r="C300" s="1"/>
      <c r="D300" s="1"/>
      <c r="E300" s="1"/>
      <c r="F300" s="1"/>
      <c r="G300" s="1"/>
      <c r="H300" s="1"/>
      <c r="I300" s="1"/>
      <c r="J300" s="1"/>
    </row>
    <row r="301" spans="2:10" x14ac:dyDescent="0.2">
      <c r="B301" s="4" t="s">
        <v>2</v>
      </c>
      <c r="C301" s="21" t="s">
        <v>50</v>
      </c>
      <c r="D301" s="22"/>
      <c r="E301" s="1"/>
      <c r="F301" s="4" t="s">
        <v>8</v>
      </c>
      <c r="G301" s="14" t="s">
        <v>51</v>
      </c>
      <c r="H301" s="1"/>
      <c r="I301" s="4" t="s">
        <v>13</v>
      </c>
      <c r="J301" s="14" t="s">
        <v>52</v>
      </c>
    </row>
    <row r="302" spans="2:10" ht="4" customHeight="1" x14ac:dyDescent="0.2">
      <c r="B302" s="13"/>
      <c r="C302" s="1"/>
      <c r="E302" s="1"/>
      <c r="F302" s="1"/>
      <c r="G302" s="1"/>
      <c r="H302" s="1"/>
      <c r="I302" s="1"/>
      <c r="J302" s="1"/>
    </row>
    <row r="303" spans="2:10" x14ac:dyDescent="0.2">
      <c r="B303" s="4" t="s">
        <v>4</v>
      </c>
      <c r="C303" s="21" t="s">
        <v>53</v>
      </c>
      <c r="D303" s="22"/>
      <c r="E303" s="1"/>
      <c r="F303" s="4" t="s">
        <v>9</v>
      </c>
      <c r="G303" s="14" t="s">
        <v>54</v>
      </c>
      <c r="H303" s="1"/>
      <c r="I303" s="4" t="s">
        <v>14</v>
      </c>
      <c r="J303" s="14" t="s">
        <v>55</v>
      </c>
    </row>
    <row r="304" spans="2:10" ht="4" customHeight="1" x14ac:dyDescent="0.2">
      <c r="B304" s="13"/>
      <c r="C304" s="1"/>
      <c r="D304" s="1"/>
      <c r="E304" s="1"/>
      <c r="F304" s="1"/>
      <c r="G304" s="1"/>
      <c r="H304" s="1"/>
      <c r="I304" s="1"/>
      <c r="J304" s="1"/>
    </row>
    <row r="305" spans="2:10" x14ac:dyDescent="0.2">
      <c r="B305" s="4" t="s">
        <v>7</v>
      </c>
      <c r="C305" s="21" t="s">
        <v>56</v>
      </c>
      <c r="D305" s="22"/>
      <c r="E305" s="1"/>
      <c r="F305" s="4" t="s">
        <v>10</v>
      </c>
      <c r="G305" s="14" t="s">
        <v>57</v>
      </c>
      <c r="H305" s="1"/>
      <c r="I305" s="4" t="s">
        <v>15</v>
      </c>
      <c r="J305" s="14" t="s">
        <v>58</v>
      </c>
    </row>
    <row r="307" spans="2:10" x14ac:dyDescent="0.2">
      <c r="B307" s="4" t="s">
        <v>1</v>
      </c>
      <c r="C307" s="21" t="s">
        <v>32</v>
      </c>
      <c r="D307" s="22"/>
      <c r="E307" s="1"/>
      <c r="F307" s="4" t="s">
        <v>5</v>
      </c>
      <c r="G307" s="16" t="s">
        <v>982</v>
      </c>
      <c r="H307" s="1"/>
      <c r="I307" s="4" t="s">
        <v>11</v>
      </c>
      <c r="J307" s="16" t="s">
        <v>983</v>
      </c>
    </row>
    <row r="308" spans="2:10" ht="4" customHeight="1" x14ac:dyDescent="0.2">
      <c r="B308" s="13"/>
      <c r="C308" s="1"/>
      <c r="D308" s="1"/>
      <c r="E308" s="1"/>
      <c r="F308" s="1"/>
      <c r="G308" s="1"/>
      <c r="H308" s="1"/>
      <c r="I308" s="1"/>
      <c r="J308" s="1"/>
    </row>
    <row r="309" spans="2:10" x14ac:dyDescent="0.2">
      <c r="B309" s="4" t="s">
        <v>3</v>
      </c>
      <c r="C309" s="21" t="s">
        <v>984</v>
      </c>
      <c r="D309" s="22"/>
      <c r="E309" s="1"/>
      <c r="F309" s="4" t="s">
        <v>6</v>
      </c>
      <c r="G309" s="16" t="s">
        <v>985</v>
      </c>
      <c r="H309" s="1"/>
      <c r="I309" s="4" t="s">
        <v>12</v>
      </c>
      <c r="J309" s="16"/>
    </row>
    <row r="310" spans="2:10" ht="4" customHeight="1" x14ac:dyDescent="0.2">
      <c r="B310" s="13"/>
      <c r="C310" s="1"/>
      <c r="D310" s="1"/>
      <c r="E310" s="1"/>
      <c r="F310" s="1"/>
      <c r="G310" s="1"/>
      <c r="H310" s="1"/>
      <c r="I310" s="1"/>
      <c r="J310" s="1"/>
    </row>
    <row r="311" spans="2:10" x14ac:dyDescent="0.2">
      <c r="B311" s="4" t="s">
        <v>2</v>
      </c>
      <c r="C311" s="21" t="s">
        <v>50</v>
      </c>
      <c r="D311" s="22"/>
      <c r="E311" s="1"/>
      <c r="F311" s="4" t="s">
        <v>8</v>
      </c>
      <c r="G311" s="16" t="s">
        <v>986</v>
      </c>
      <c r="H311" s="1"/>
      <c r="I311" s="4" t="s">
        <v>13</v>
      </c>
      <c r="J311" s="16"/>
    </row>
    <row r="312" spans="2:10" ht="4" customHeight="1" x14ac:dyDescent="0.2">
      <c r="B312" s="13"/>
      <c r="C312" s="1"/>
      <c r="E312" s="1"/>
      <c r="F312" s="1"/>
      <c r="G312" s="1"/>
      <c r="H312" s="1"/>
      <c r="I312" s="1"/>
      <c r="J312" s="1"/>
    </row>
    <row r="313" spans="2:10" x14ac:dyDescent="0.2">
      <c r="B313" s="4" t="s">
        <v>4</v>
      </c>
      <c r="C313" s="21" t="s">
        <v>987</v>
      </c>
      <c r="D313" s="22"/>
      <c r="E313" s="1"/>
      <c r="F313" s="4" t="s">
        <v>9</v>
      </c>
      <c r="G313" s="16" t="s">
        <v>988</v>
      </c>
      <c r="H313" s="1"/>
      <c r="I313" s="4" t="s">
        <v>14</v>
      </c>
      <c r="J313" s="16"/>
    </row>
    <row r="314" spans="2:10" ht="4" customHeight="1" x14ac:dyDescent="0.2">
      <c r="B314" s="13"/>
      <c r="C314" s="1"/>
      <c r="D314" s="1"/>
      <c r="E314" s="1"/>
      <c r="F314" s="1"/>
      <c r="G314" s="1"/>
      <c r="H314" s="1"/>
      <c r="I314" s="1"/>
      <c r="J314" s="1"/>
    </row>
    <row r="315" spans="2:10" x14ac:dyDescent="0.2">
      <c r="B315" s="4" t="s">
        <v>7</v>
      </c>
      <c r="C315" s="21" t="s">
        <v>989</v>
      </c>
      <c r="D315" s="22"/>
      <c r="E315" s="1"/>
      <c r="F315" s="4" t="s">
        <v>10</v>
      </c>
      <c r="G315" s="16" t="s">
        <v>990</v>
      </c>
      <c r="H315" s="1"/>
      <c r="I315" s="4" t="s">
        <v>15</v>
      </c>
      <c r="J315" s="16"/>
    </row>
    <row r="317" spans="2:10" x14ac:dyDescent="0.2">
      <c r="B317" s="4" t="s">
        <v>1</v>
      </c>
      <c r="C317" s="21" t="s">
        <v>87</v>
      </c>
      <c r="D317" s="22"/>
      <c r="E317" s="1"/>
      <c r="F317" s="4" t="s">
        <v>5</v>
      </c>
      <c r="G317" s="14" t="s">
        <v>127</v>
      </c>
      <c r="H317" s="1"/>
      <c r="I317" s="4" t="s">
        <v>11</v>
      </c>
      <c r="J317" s="14" t="s">
        <v>128</v>
      </c>
    </row>
    <row r="318" spans="2:10" ht="4" customHeight="1" x14ac:dyDescent="0.2">
      <c r="B318" s="13"/>
      <c r="C318" s="1"/>
      <c r="D318" s="1"/>
      <c r="E318" s="1"/>
      <c r="F318" s="1"/>
      <c r="G318" s="1"/>
      <c r="H318" s="1"/>
      <c r="I318" s="1"/>
      <c r="J318" s="1"/>
    </row>
    <row r="319" spans="2:10" x14ac:dyDescent="0.2">
      <c r="B319" s="4" t="s">
        <v>3</v>
      </c>
      <c r="C319" s="21" t="s">
        <v>129</v>
      </c>
      <c r="D319" s="22"/>
      <c r="E319" s="1"/>
      <c r="F319" s="4" t="s">
        <v>6</v>
      </c>
      <c r="G319" s="14" t="s">
        <v>130</v>
      </c>
      <c r="H319" s="1"/>
      <c r="I319" s="4" t="s">
        <v>12</v>
      </c>
      <c r="J319" s="14"/>
    </row>
    <row r="320" spans="2:10" ht="4" customHeight="1" x14ac:dyDescent="0.2">
      <c r="B320" s="13"/>
      <c r="C320" s="1"/>
      <c r="D320" s="1"/>
      <c r="E320" s="1"/>
      <c r="F320" s="1"/>
      <c r="G320" s="1"/>
      <c r="H320" s="1"/>
      <c r="I320" s="1"/>
      <c r="J320" s="1"/>
    </row>
    <row r="321" spans="2:10" x14ac:dyDescent="0.2">
      <c r="B321" s="4" t="s">
        <v>2</v>
      </c>
      <c r="C321" s="21" t="s">
        <v>37</v>
      </c>
      <c r="D321" s="22"/>
      <c r="E321" s="1"/>
      <c r="F321" s="4" t="s">
        <v>8</v>
      </c>
      <c r="G321" s="14" t="s">
        <v>298</v>
      </c>
      <c r="H321" s="1"/>
      <c r="I321" s="4" t="s">
        <v>13</v>
      </c>
      <c r="J321" s="14"/>
    </row>
    <row r="322" spans="2:10" ht="4" customHeight="1" x14ac:dyDescent="0.2">
      <c r="B322" s="13"/>
      <c r="C322" s="1"/>
      <c r="E322" s="1"/>
      <c r="F322" s="1"/>
      <c r="G322" s="1"/>
      <c r="H322" s="1"/>
      <c r="I322" s="1"/>
      <c r="J322" s="1"/>
    </row>
    <row r="323" spans="2:10" x14ac:dyDescent="0.2">
      <c r="B323" s="4" t="s">
        <v>4</v>
      </c>
      <c r="C323" s="21" t="s">
        <v>131</v>
      </c>
      <c r="D323" s="22"/>
      <c r="E323" s="1"/>
      <c r="F323" s="4" t="s">
        <v>9</v>
      </c>
      <c r="G323" s="14" t="s">
        <v>132</v>
      </c>
      <c r="H323" s="1"/>
      <c r="I323" s="4" t="s">
        <v>14</v>
      </c>
      <c r="J323" s="14"/>
    </row>
    <row r="324" spans="2:10" ht="4" customHeight="1" x14ac:dyDescent="0.2">
      <c r="B324" s="13"/>
      <c r="C324" s="1"/>
      <c r="D324" s="1"/>
      <c r="E324" s="1"/>
      <c r="F324" s="1"/>
      <c r="G324" s="1"/>
      <c r="H324" s="1"/>
      <c r="I324" s="1"/>
      <c r="J324" s="1"/>
    </row>
    <row r="325" spans="2:10" x14ac:dyDescent="0.2">
      <c r="B325" s="4" t="s">
        <v>7</v>
      </c>
      <c r="C325" s="21" t="s">
        <v>133</v>
      </c>
      <c r="D325" s="22"/>
      <c r="E325" s="1"/>
      <c r="F325" s="4" t="s">
        <v>10</v>
      </c>
      <c r="G325" s="14" t="s">
        <v>134</v>
      </c>
      <c r="H325" s="1"/>
      <c r="I325" s="4" t="s">
        <v>15</v>
      </c>
      <c r="J325" s="14"/>
    </row>
    <row r="327" spans="2:10" x14ac:dyDescent="0.2">
      <c r="B327" s="4" t="s">
        <v>1</v>
      </c>
      <c r="C327" s="21" t="s">
        <v>169</v>
      </c>
      <c r="D327" s="22"/>
      <c r="E327" s="1"/>
      <c r="F327" s="4" t="s">
        <v>5</v>
      </c>
      <c r="G327" s="14" t="s">
        <v>172</v>
      </c>
      <c r="H327" s="1"/>
      <c r="I327" s="4" t="s">
        <v>11</v>
      </c>
      <c r="J327" s="14" t="s">
        <v>177</v>
      </c>
    </row>
    <row r="328" spans="2:10" ht="4" customHeight="1" x14ac:dyDescent="0.2">
      <c r="B328" s="13"/>
      <c r="C328" s="1"/>
      <c r="D328" s="1"/>
      <c r="E328" s="1"/>
      <c r="F328" s="1"/>
      <c r="G328" s="1"/>
      <c r="H328" s="1"/>
      <c r="I328" s="1"/>
      <c r="J328" s="1"/>
    </row>
    <row r="329" spans="2:10" x14ac:dyDescent="0.2">
      <c r="B329" s="4" t="s">
        <v>3</v>
      </c>
      <c r="C329" s="21" t="s">
        <v>170</v>
      </c>
      <c r="D329" s="22"/>
      <c r="E329" s="1"/>
      <c r="F329" s="4" t="s">
        <v>6</v>
      </c>
      <c r="G329" s="14" t="s">
        <v>173</v>
      </c>
      <c r="H329" s="1"/>
      <c r="I329" s="4" t="s">
        <v>12</v>
      </c>
      <c r="J329" s="14" t="s">
        <v>178</v>
      </c>
    </row>
    <row r="330" spans="2:10" ht="4" customHeight="1" x14ac:dyDescent="0.2">
      <c r="B330" s="13"/>
      <c r="C330" s="1"/>
      <c r="D330" s="1"/>
      <c r="E330" s="1"/>
      <c r="F330" s="1"/>
      <c r="G330" s="1"/>
      <c r="H330" s="1"/>
      <c r="I330" s="1"/>
      <c r="J330" s="1"/>
    </row>
    <row r="331" spans="2:10" x14ac:dyDescent="0.2">
      <c r="B331" s="4" t="s">
        <v>2</v>
      </c>
      <c r="C331" s="21" t="s">
        <v>37</v>
      </c>
      <c r="D331" s="22"/>
      <c r="E331" s="1"/>
      <c r="F331" s="4" t="s">
        <v>8</v>
      </c>
      <c r="G331" s="14" t="s">
        <v>174</v>
      </c>
      <c r="H331" s="1"/>
      <c r="I331" s="4" t="s">
        <v>13</v>
      </c>
      <c r="J331" s="14" t="s">
        <v>179</v>
      </c>
    </row>
    <row r="332" spans="2:10" ht="4" customHeight="1" x14ac:dyDescent="0.2">
      <c r="B332" s="13"/>
      <c r="C332" s="1"/>
      <c r="E332" s="1"/>
      <c r="F332" s="1"/>
      <c r="G332" s="1"/>
      <c r="H332" s="1"/>
      <c r="I332" s="1"/>
      <c r="J332" s="1"/>
    </row>
    <row r="333" spans="2:10" x14ac:dyDescent="0.2">
      <c r="B333" s="4" t="s">
        <v>4</v>
      </c>
      <c r="C333" s="21" t="s">
        <v>170</v>
      </c>
      <c r="D333" s="22"/>
      <c r="E333" s="1"/>
      <c r="F333" s="4" t="s">
        <v>9</v>
      </c>
      <c r="G333" s="14" t="s">
        <v>175</v>
      </c>
      <c r="H333" s="1"/>
      <c r="I333" s="4" t="s">
        <v>14</v>
      </c>
      <c r="J333" s="14" t="s">
        <v>180</v>
      </c>
    </row>
    <row r="334" spans="2:10" ht="4" customHeight="1" x14ac:dyDescent="0.2">
      <c r="B334" s="13"/>
      <c r="C334" s="1"/>
      <c r="D334" s="1"/>
      <c r="E334" s="1"/>
      <c r="F334" s="1"/>
      <c r="G334" s="1"/>
      <c r="H334" s="1"/>
      <c r="I334" s="1"/>
      <c r="J334" s="1"/>
    </row>
    <row r="335" spans="2:10" x14ac:dyDescent="0.2">
      <c r="B335" s="4" t="s">
        <v>7</v>
      </c>
      <c r="C335" s="21" t="s">
        <v>171</v>
      </c>
      <c r="D335" s="22"/>
      <c r="E335" s="1"/>
      <c r="F335" s="4" t="s">
        <v>10</v>
      </c>
      <c r="G335" s="14" t="s">
        <v>176</v>
      </c>
      <c r="H335" s="1"/>
      <c r="I335" s="4" t="s">
        <v>15</v>
      </c>
      <c r="J335" s="14" t="s">
        <v>181</v>
      </c>
    </row>
    <row r="336" spans="2:10" ht="16" customHeight="1" x14ac:dyDescent="0.2"/>
    <row r="337" spans="2:10" x14ac:dyDescent="0.2">
      <c r="B337" s="4" t="s">
        <v>1</v>
      </c>
      <c r="C337" s="21" t="s">
        <v>32</v>
      </c>
      <c r="D337" s="22"/>
      <c r="E337" s="1"/>
      <c r="F337" s="4" t="s">
        <v>5</v>
      </c>
      <c r="G337" s="14" t="s">
        <v>190</v>
      </c>
      <c r="H337" s="1"/>
      <c r="I337" s="4" t="s">
        <v>11</v>
      </c>
      <c r="J337" s="14" t="s">
        <v>195</v>
      </c>
    </row>
    <row r="338" spans="2:10" ht="4" customHeight="1" x14ac:dyDescent="0.2">
      <c r="B338" s="13"/>
      <c r="C338" s="1"/>
      <c r="D338" s="1"/>
      <c r="E338" s="1"/>
      <c r="F338" s="1"/>
      <c r="G338" s="1"/>
      <c r="H338" s="1"/>
      <c r="I338" s="1"/>
      <c r="J338" s="1"/>
    </row>
    <row r="339" spans="2:10" x14ac:dyDescent="0.2">
      <c r="B339" s="4" t="s">
        <v>3</v>
      </c>
      <c r="C339" s="21" t="s">
        <v>187</v>
      </c>
      <c r="D339" s="22"/>
      <c r="E339" s="1"/>
      <c r="F339" s="4" t="s">
        <v>6</v>
      </c>
      <c r="G339" s="14" t="s">
        <v>191</v>
      </c>
      <c r="H339" s="1"/>
      <c r="I339" s="4" t="s">
        <v>12</v>
      </c>
      <c r="J339" s="14" t="s">
        <v>196</v>
      </c>
    </row>
    <row r="340" spans="2:10" ht="4" customHeight="1" x14ac:dyDescent="0.2">
      <c r="B340" s="13"/>
      <c r="C340" s="1"/>
      <c r="D340" s="1"/>
      <c r="E340" s="1"/>
      <c r="F340" s="1"/>
      <c r="G340" s="1"/>
      <c r="H340" s="1"/>
      <c r="I340" s="1"/>
      <c r="J340" s="1"/>
    </row>
    <row r="341" spans="2:10" x14ac:dyDescent="0.2">
      <c r="B341" s="4" t="s">
        <v>2</v>
      </c>
      <c r="C341" s="21" t="s">
        <v>37</v>
      </c>
      <c r="D341" s="22"/>
      <c r="E341" s="1"/>
      <c r="F341" s="4" t="s">
        <v>8</v>
      </c>
      <c r="G341" s="14" t="s">
        <v>192</v>
      </c>
      <c r="H341" s="1"/>
      <c r="I341" s="4" t="s">
        <v>13</v>
      </c>
      <c r="J341" s="14" t="s">
        <v>197</v>
      </c>
    </row>
    <row r="342" spans="2:10" ht="4" customHeight="1" x14ac:dyDescent="0.2">
      <c r="B342" s="13"/>
      <c r="C342" s="1"/>
      <c r="E342" s="1"/>
      <c r="F342" s="1"/>
      <c r="G342" s="1"/>
      <c r="H342" s="1"/>
      <c r="I342" s="1"/>
      <c r="J342" s="1"/>
    </row>
    <row r="343" spans="2:10" x14ac:dyDescent="0.2">
      <c r="B343" s="4" t="s">
        <v>4</v>
      </c>
      <c r="C343" s="21" t="s">
        <v>188</v>
      </c>
      <c r="D343" s="22"/>
      <c r="E343" s="1"/>
      <c r="F343" s="4" t="s">
        <v>9</v>
      </c>
      <c r="G343" s="14" t="s">
        <v>193</v>
      </c>
      <c r="H343" s="1"/>
      <c r="I343" s="4" t="s">
        <v>14</v>
      </c>
      <c r="J343" s="14" t="s">
        <v>198</v>
      </c>
    </row>
    <row r="344" spans="2:10" ht="4" customHeight="1" x14ac:dyDescent="0.2">
      <c r="B344" s="13"/>
      <c r="C344" s="1"/>
      <c r="D344" s="1"/>
      <c r="E344" s="1"/>
      <c r="F344" s="1"/>
      <c r="G344" s="1"/>
      <c r="H344" s="1"/>
      <c r="I344" s="1"/>
      <c r="J344" s="1"/>
    </row>
    <row r="345" spans="2:10" x14ac:dyDescent="0.2">
      <c r="B345" s="4" t="s">
        <v>7</v>
      </c>
      <c r="C345" s="21" t="s">
        <v>189</v>
      </c>
      <c r="D345" s="22"/>
      <c r="E345" s="1"/>
      <c r="F345" s="4" t="s">
        <v>10</v>
      </c>
      <c r="G345" s="14" t="s">
        <v>194</v>
      </c>
      <c r="H345" s="1"/>
      <c r="I345" s="4" t="s">
        <v>15</v>
      </c>
      <c r="J345" s="14" t="s">
        <v>199</v>
      </c>
    </row>
    <row r="347" spans="2:10" x14ac:dyDescent="0.2">
      <c r="B347" s="4" t="s">
        <v>1</v>
      </c>
      <c r="C347" s="21" t="s">
        <v>32</v>
      </c>
      <c r="D347" s="22"/>
      <c r="E347" s="1"/>
      <c r="F347" s="4" t="s">
        <v>5</v>
      </c>
      <c r="G347" s="14" t="s">
        <v>226</v>
      </c>
      <c r="H347" s="1"/>
      <c r="I347" s="4" t="s">
        <v>11</v>
      </c>
      <c r="J347" s="14" t="s">
        <v>231</v>
      </c>
    </row>
    <row r="348" spans="2:10" ht="4" customHeight="1" x14ac:dyDescent="0.2">
      <c r="B348" s="13"/>
      <c r="C348" s="1"/>
      <c r="D348" s="1"/>
      <c r="E348" s="1"/>
      <c r="F348" s="1"/>
      <c r="G348" s="1"/>
      <c r="H348" s="1"/>
      <c r="I348" s="1"/>
      <c r="J348" s="1"/>
    </row>
    <row r="349" spans="2:10" x14ac:dyDescent="0.2">
      <c r="B349" s="4" t="s">
        <v>3</v>
      </c>
      <c r="C349" s="21" t="s">
        <v>223</v>
      </c>
      <c r="D349" s="22"/>
      <c r="E349" s="1"/>
      <c r="F349" s="4" t="s">
        <v>6</v>
      </c>
      <c r="G349" s="14" t="s">
        <v>227</v>
      </c>
      <c r="H349" s="1"/>
      <c r="I349" s="4" t="s">
        <v>12</v>
      </c>
      <c r="J349" s="14" t="s">
        <v>232</v>
      </c>
    </row>
    <row r="350" spans="2:10" ht="4" customHeight="1" x14ac:dyDescent="0.2">
      <c r="B350" s="13"/>
      <c r="C350" s="1"/>
      <c r="D350" s="1"/>
      <c r="E350" s="1"/>
      <c r="F350" s="1"/>
      <c r="G350" s="1"/>
      <c r="H350" s="1"/>
      <c r="I350" s="1"/>
      <c r="J350" s="1"/>
    </row>
    <row r="351" spans="2:10" x14ac:dyDescent="0.2">
      <c r="B351" s="4" t="s">
        <v>2</v>
      </c>
      <c r="C351" s="21" t="s">
        <v>37</v>
      </c>
      <c r="D351" s="22"/>
      <c r="E351" s="1"/>
      <c r="F351" s="4" t="s">
        <v>8</v>
      </c>
      <c r="G351" s="14" t="s">
        <v>228</v>
      </c>
      <c r="H351" s="1"/>
      <c r="I351" s="4" t="s">
        <v>13</v>
      </c>
      <c r="J351" s="14" t="s">
        <v>233</v>
      </c>
    </row>
    <row r="352" spans="2:10" ht="4" customHeight="1" x14ac:dyDescent="0.2">
      <c r="B352" s="13"/>
      <c r="C352" s="1"/>
      <c r="E352" s="1"/>
      <c r="F352" s="1"/>
      <c r="G352" s="1"/>
      <c r="H352" s="1"/>
      <c r="I352" s="1"/>
      <c r="J352" s="1"/>
    </row>
    <row r="353" spans="2:10" x14ac:dyDescent="0.2">
      <c r="B353" s="4" t="s">
        <v>4</v>
      </c>
      <c r="C353" s="21" t="s">
        <v>224</v>
      </c>
      <c r="D353" s="22"/>
      <c r="E353" s="1"/>
      <c r="F353" s="4" t="s">
        <v>9</v>
      </c>
      <c r="G353" s="14" t="s">
        <v>229</v>
      </c>
      <c r="H353" s="1"/>
      <c r="I353" s="4" t="s">
        <v>14</v>
      </c>
      <c r="J353" s="14" t="s">
        <v>234</v>
      </c>
    </row>
    <row r="354" spans="2:10" ht="4" customHeight="1" x14ac:dyDescent="0.2">
      <c r="B354" s="13"/>
      <c r="C354" s="1"/>
      <c r="D354" s="1"/>
      <c r="E354" s="1"/>
      <c r="F354" s="1"/>
      <c r="G354" s="1"/>
      <c r="H354" s="1"/>
      <c r="I354" s="1"/>
      <c r="J354" s="1"/>
    </row>
    <row r="355" spans="2:10" x14ac:dyDescent="0.2">
      <c r="B355" s="4" t="s">
        <v>7</v>
      </c>
      <c r="C355" s="21" t="s">
        <v>225</v>
      </c>
      <c r="D355" s="22"/>
      <c r="E355" s="1"/>
      <c r="F355" s="4" t="s">
        <v>10</v>
      </c>
      <c r="G355" s="14" t="s">
        <v>230</v>
      </c>
      <c r="H355" s="1"/>
      <c r="I355" s="4" t="s">
        <v>15</v>
      </c>
      <c r="J355" s="14" t="s">
        <v>235</v>
      </c>
    </row>
    <row r="356" spans="2:10" ht="16" customHeight="1" x14ac:dyDescent="0.2"/>
    <row r="357" spans="2:10" x14ac:dyDescent="0.2">
      <c r="B357" s="4" t="s">
        <v>1</v>
      </c>
      <c r="C357" s="21" t="s">
        <v>32</v>
      </c>
      <c r="D357" s="22"/>
      <c r="E357" s="1"/>
      <c r="F357" s="4" t="s">
        <v>5</v>
      </c>
      <c r="G357" s="14" t="s">
        <v>236</v>
      </c>
      <c r="H357" s="1"/>
      <c r="I357" s="4" t="s">
        <v>11</v>
      </c>
      <c r="J357" s="14" t="s">
        <v>237</v>
      </c>
    </row>
    <row r="358" spans="2:10" ht="4" customHeight="1" x14ac:dyDescent="0.2">
      <c r="B358" s="13"/>
      <c r="C358" s="1"/>
      <c r="D358" s="1"/>
      <c r="E358" s="1"/>
      <c r="F358" s="1"/>
      <c r="G358" s="1"/>
      <c r="H358" s="1"/>
      <c r="I358" s="1"/>
      <c r="J358" s="1"/>
    </row>
    <row r="359" spans="2:10" x14ac:dyDescent="0.2">
      <c r="B359" s="4" t="s">
        <v>3</v>
      </c>
      <c r="C359" s="21" t="s">
        <v>238</v>
      </c>
      <c r="D359" s="22"/>
      <c r="E359" s="1"/>
      <c r="F359" s="4" t="s">
        <v>6</v>
      </c>
      <c r="G359" s="14" t="s">
        <v>239</v>
      </c>
      <c r="H359" s="1"/>
      <c r="I359" s="4" t="s">
        <v>12</v>
      </c>
      <c r="J359" s="14" t="s">
        <v>240</v>
      </c>
    </row>
    <row r="360" spans="2:10" ht="4" customHeight="1" x14ac:dyDescent="0.2">
      <c r="B360" s="13"/>
      <c r="C360" s="1"/>
      <c r="D360" s="1"/>
      <c r="E360" s="1"/>
      <c r="F360" s="1"/>
      <c r="G360" s="1"/>
      <c r="H360" s="1"/>
      <c r="I360" s="1"/>
      <c r="J360" s="1"/>
    </row>
    <row r="361" spans="2:10" x14ac:dyDescent="0.2">
      <c r="B361" s="4" t="s">
        <v>2</v>
      </c>
      <c r="C361" s="21" t="s">
        <v>37</v>
      </c>
      <c r="D361" s="22"/>
      <c r="E361" s="1"/>
      <c r="F361" s="4" t="s">
        <v>8</v>
      </c>
      <c r="G361" s="14" t="s">
        <v>241</v>
      </c>
      <c r="H361" s="1"/>
      <c r="I361" s="4" t="s">
        <v>13</v>
      </c>
      <c r="J361" s="14" t="s">
        <v>242</v>
      </c>
    </row>
    <row r="362" spans="2:10" ht="4" customHeight="1" x14ac:dyDescent="0.2">
      <c r="B362" s="13"/>
      <c r="C362" s="1"/>
      <c r="E362" s="1"/>
      <c r="F362" s="1"/>
      <c r="G362" s="1"/>
      <c r="H362" s="1"/>
      <c r="I362" s="1"/>
      <c r="J362" s="1"/>
    </row>
    <row r="363" spans="2:10" x14ac:dyDescent="0.2">
      <c r="B363" s="4" t="s">
        <v>4</v>
      </c>
      <c r="C363" s="21" t="s">
        <v>243</v>
      </c>
      <c r="D363" s="22"/>
      <c r="E363" s="1"/>
      <c r="F363" s="4" t="s">
        <v>9</v>
      </c>
      <c r="G363" s="14" t="s">
        <v>244</v>
      </c>
      <c r="H363" s="1"/>
      <c r="I363" s="4" t="s">
        <v>14</v>
      </c>
      <c r="J363" s="14" t="s">
        <v>245</v>
      </c>
    </row>
    <row r="364" spans="2:10" ht="4" customHeight="1" x14ac:dyDescent="0.2">
      <c r="B364" s="13"/>
      <c r="C364" s="1"/>
      <c r="D364" s="1"/>
      <c r="E364" s="1"/>
      <c r="F364" s="1"/>
      <c r="G364" s="1"/>
      <c r="H364" s="1"/>
      <c r="I364" s="1"/>
      <c r="J364" s="1"/>
    </row>
    <row r="365" spans="2:10" x14ac:dyDescent="0.2">
      <c r="B365" s="4" t="s">
        <v>7</v>
      </c>
      <c r="C365" s="21" t="s">
        <v>248</v>
      </c>
      <c r="D365" s="22"/>
      <c r="E365" s="1"/>
      <c r="F365" s="4" t="s">
        <v>10</v>
      </c>
      <c r="G365" s="14" t="s">
        <v>246</v>
      </c>
      <c r="H365" s="1"/>
      <c r="I365" s="4" t="s">
        <v>15</v>
      </c>
      <c r="J365" s="14" t="s">
        <v>247</v>
      </c>
    </row>
    <row r="366" spans="2:10" ht="16" customHeight="1" x14ac:dyDescent="0.2"/>
    <row r="367" spans="2:10" x14ac:dyDescent="0.2">
      <c r="B367" s="4" t="s">
        <v>1</v>
      </c>
      <c r="C367" s="21" t="s">
        <v>135</v>
      </c>
      <c r="D367" s="22"/>
      <c r="E367" s="1"/>
      <c r="F367" s="4" t="s">
        <v>5</v>
      </c>
      <c r="G367" s="14" t="s">
        <v>259</v>
      </c>
      <c r="H367" s="1"/>
      <c r="I367" s="4" t="s">
        <v>11</v>
      </c>
      <c r="J367" s="14" t="s">
        <v>260</v>
      </c>
    </row>
    <row r="368" spans="2:10" ht="4" customHeight="1" x14ac:dyDescent="0.2">
      <c r="B368" s="13"/>
      <c r="C368" s="1"/>
      <c r="D368" s="1"/>
      <c r="E368" s="1"/>
      <c r="F368" s="1"/>
      <c r="G368" s="1"/>
      <c r="H368" s="1"/>
      <c r="I368" s="1"/>
      <c r="J368" s="1"/>
    </row>
    <row r="369" spans="2:10" x14ac:dyDescent="0.2">
      <c r="B369" s="4" t="s">
        <v>3</v>
      </c>
      <c r="C369" s="21" t="s">
        <v>261</v>
      </c>
      <c r="D369" s="22"/>
      <c r="E369" s="1"/>
      <c r="F369" s="4" t="s">
        <v>6</v>
      </c>
      <c r="G369" s="14" t="s">
        <v>262</v>
      </c>
      <c r="H369" s="1"/>
      <c r="I369" s="4" t="s">
        <v>12</v>
      </c>
      <c r="J369" s="14" t="s">
        <v>263</v>
      </c>
    </row>
    <row r="370" spans="2:10" ht="4" customHeight="1" x14ac:dyDescent="0.2">
      <c r="B370" s="13"/>
      <c r="C370" s="1"/>
      <c r="D370" s="1"/>
      <c r="E370" s="1"/>
      <c r="F370" s="1"/>
      <c r="G370" s="1"/>
      <c r="H370" s="1"/>
      <c r="I370" s="1"/>
      <c r="J370" s="1"/>
    </row>
    <row r="371" spans="2:10" x14ac:dyDescent="0.2">
      <c r="B371" s="4" t="s">
        <v>2</v>
      </c>
      <c r="C371" s="21" t="s">
        <v>50</v>
      </c>
      <c r="D371" s="22"/>
      <c r="E371" s="1"/>
      <c r="F371" s="4" t="s">
        <v>8</v>
      </c>
      <c r="G371" s="14" t="s">
        <v>264</v>
      </c>
      <c r="H371" s="1"/>
      <c r="I371" s="4" t="s">
        <v>13</v>
      </c>
      <c r="J371" s="14" t="s">
        <v>265</v>
      </c>
    </row>
    <row r="372" spans="2:10" ht="4" customHeight="1" x14ac:dyDescent="0.2">
      <c r="B372" s="13"/>
      <c r="C372" s="1"/>
      <c r="E372" s="1"/>
      <c r="F372" s="1"/>
      <c r="G372" s="1"/>
      <c r="H372" s="1"/>
      <c r="I372" s="1"/>
      <c r="J372" s="1"/>
    </row>
    <row r="373" spans="2:10" x14ac:dyDescent="0.2">
      <c r="B373" s="4" t="s">
        <v>4</v>
      </c>
      <c r="C373" s="21" t="s">
        <v>266</v>
      </c>
      <c r="D373" s="22"/>
      <c r="E373" s="1"/>
      <c r="F373" s="4" t="s">
        <v>9</v>
      </c>
      <c r="G373" s="14" t="s">
        <v>267</v>
      </c>
      <c r="H373" s="1"/>
      <c r="I373" s="4" t="s">
        <v>14</v>
      </c>
      <c r="J373" s="14" t="s">
        <v>268</v>
      </c>
    </row>
    <row r="374" spans="2:10" ht="4" customHeight="1" x14ac:dyDescent="0.2">
      <c r="B374" s="13"/>
      <c r="C374" s="1"/>
      <c r="D374" s="1"/>
      <c r="E374" s="1"/>
      <c r="F374" s="1"/>
      <c r="G374" s="1"/>
      <c r="H374" s="1"/>
      <c r="I374" s="1"/>
      <c r="J374" s="1"/>
    </row>
    <row r="375" spans="2:10" x14ac:dyDescent="0.2">
      <c r="B375" s="4" t="s">
        <v>7</v>
      </c>
      <c r="C375" s="21" t="s">
        <v>269</v>
      </c>
      <c r="D375" s="22"/>
      <c r="E375" s="1"/>
      <c r="F375" s="4" t="s">
        <v>10</v>
      </c>
      <c r="G375" s="14" t="s">
        <v>270</v>
      </c>
      <c r="H375" s="1"/>
      <c r="I375" s="4" t="s">
        <v>15</v>
      </c>
      <c r="J375" s="14" t="s">
        <v>271</v>
      </c>
    </row>
    <row r="377" spans="2:10" ht="15" customHeight="1" x14ac:dyDescent="0.2">
      <c r="B377" s="4" t="s">
        <v>1</v>
      </c>
      <c r="C377" s="21" t="s">
        <v>135</v>
      </c>
      <c r="D377" s="22"/>
      <c r="E377" s="1"/>
      <c r="F377" s="4" t="s">
        <v>5</v>
      </c>
      <c r="G377" s="14" t="s">
        <v>275</v>
      </c>
      <c r="H377" s="1"/>
      <c r="I377" s="4" t="s">
        <v>11</v>
      </c>
      <c r="J377" s="14" t="s">
        <v>280</v>
      </c>
    </row>
    <row r="378" spans="2:10" ht="4" customHeight="1" x14ac:dyDescent="0.2">
      <c r="B378" s="13"/>
      <c r="C378" s="1"/>
      <c r="D378" s="1"/>
      <c r="E378" s="1"/>
      <c r="F378" s="1"/>
      <c r="G378" s="1"/>
      <c r="H378" s="1"/>
      <c r="I378" s="1"/>
      <c r="J378" s="1"/>
    </row>
    <row r="379" spans="2:10" ht="15" customHeight="1" x14ac:dyDescent="0.2">
      <c r="B379" s="4" t="s">
        <v>3</v>
      </c>
      <c r="C379" s="21" t="s">
        <v>272</v>
      </c>
      <c r="D379" s="22"/>
      <c r="E379" s="1"/>
      <c r="F379" s="4" t="s">
        <v>6</v>
      </c>
      <c r="G379" s="14" t="s">
        <v>276</v>
      </c>
      <c r="H379" s="1"/>
      <c r="I379" s="4" t="s">
        <v>12</v>
      </c>
      <c r="J379" s="14" t="s">
        <v>281</v>
      </c>
    </row>
    <row r="380" spans="2:10" ht="4" customHeight="1" x14ac:dyDescent="0.2">
      <c r="B380" s="13"/>
      <c r="C380" s="1"/>
      <c r="D380" s="1"/>
      <c r="E380" s="1"/>
      <c r="F380" s="1"/>
      <c r="G380" s="1"/>
      <c r="H380" s="1"/>
      <c r="I380" s="1"/>
      <c r="J380" s="1"/>
    </row>
    <row r="381" spans="2:10" ht="15" customHeight="1" x14ac:dyDescent="0.2">
      <c r="B381" s="4" t="s">
        <v>2</v>
      </c>
      <c r="C381" s="21" t="s">
        <v>37</v>
      </c>
      <c r="D381" s="22"/>
      <c r="E381" s="1"/>
      <c r="F381" s="4" t="s">
        <v>8</v>
      </c>
      <c r="G381" s="14" t="s">
        <v>277</v>
      </c>
      <c r="H381" s="1"/>
      <c r="I381" s="4" t="s">
        <v>13</v>
      </c>
      <c r="J381" s="14" t="s">
        <v>282</v>
      </c>
    </row>
    <row r="382" spans="2:10" ht="4" customHeight="1" x14ac:dyDescent="0.2">
      <c r="B382" s="13"/>
      <c r="C382" s="1"/>
      <c r="E382" s="1"/>
      <c r="F382" s="1"/>
      <c r="G382" s="1"/>
      <c r="H382" s="1"/>
      <c r="I382" s="1"/>
      <c r="J382" s="1"/>
    </row>
    <row r="383" spans="2:10" ht="15" customHeight="1" x14ac:dyDescent="0.2">
      <c r="B383" s="4" t="s">
        <v>4</v>
      </c>
      <c r="C383" s="21" t="s">
        <v>273</v>
      </c>
      <c r="D383" s="22"/>
      <c r="E383" s="1"/>
      <c r="F383" s="4" t="s">
        <v>9</v>
      </c>
      <c r="G383" s="14" t="s">
        <v>278</v>
      </c>
      <c r="H383" s="1"/>
      <c r="I383" s="4" t="s">
        <v>14</v>
      </c>
      <c r="J383" s="14" t="s">
        <v>283</v>
      </c>
    </row>
    <row r="384" spans="2:10" ht="4" customHeight="1" x14ac:dyDescent="0.2">
      <c r="B384" s="13"/>
      <c r="C384" s="1"/>
      <c r="D384" s="1"/>
      <c r="E384" s="1"/>
      <c r="F384" s="1"/>
      <c r="G384" s="1"/>
      <c r="H384" s="1"/>
      <c r="I384" s="1"/>
      <c r="J384" s="1"/>
    </row>
    <row r="385" spans="2:10" ht="15" customHeight="1" x14ac:dyDescent="0.2">
      <c r="B385" s="4" t="s">
        <v>7</v>
      </c>
      <c r="C385" s="21" t="s">
        <v>274</v>
      </c>
      <c r="D385" s="22"/>
      <c r="E385" s="1"/>
      <c r="F385" s="4" t="s">
        <v>10</v>
      </c>
      <c r="G385" s="14" t="s">
        <v>279</v>
      </c>
      <c r="H385" s="1"/>
      <c r="I385" s="4" t="s">
        <v>15</v>
      </c>
      <c r="J385" s="14" t="s">
        <v>284</v>
      </c>
    </row>
    <row r="386" spans="2:10" ht="16" customHeight="1" x14ac:dyDescent="0.2"/>
    <row r="387" spans="2:10" ht="15" customHeight="1" x14ac:dyDescent="0.2">
      <c r="B387" s="4" t="s">
        <v>1</v>
      </c>
      <c r="C387" s="21" t="s">
        <v>32</v>
      </c>
      <c r="D387" s="22"/>
      <c r="E387" s="1"/>
      <c r="F387" s="4" t="s">
        <v>5</v>
      </c>
      <c r="G387" s="14" t="s">
        <v>285</v>
      </c>
      <c r="H387" s="1"/>
      <c r="I387" s="4" t="s">
        <v>11</v>
      </c>
      <c r="J387" s="14" t="s">
        <v>286</v>
      </c>
    </row>
    <row r="388" spans="2:10" ht="4" customHeight="1" x14ac:dyDescent="0.2">
      <c r="B388" s="13"/>
      <c r="C388" s="1"/>
      <c r="D388" s="1"/>
      <c r="E388" s="1"/>
      <c r="F388" s="1"/>
      <c r="G388" s="1"/>
      <c r="H388" s="1"/>
      <c r="I388" s="1"/>
      <c r="J388" s="1"/>
    </row>
    <row r="389" spans="2:10" ht="15" customHeight="1" x14ac:dyDescent="0.2">
      <c r="B389" s="4" t="s">
        <v>3</v>
      </c>
      <c r="C389" s="21" t="s">
        <v>287</v>
      </c>
      <c r="D389" s="22"/>
      <c r="E389" s="1"/>
      <c r="F389" s="4" t="s">
        <v>6</v>
      </c>
      <c r="G389" s="14" t="s">
        <v>288</v>
      </c>
      <c r="H389" s="1"/>
      <c r="I389" s="4" t="s">
        <v>12</v>
      </c>
      <c r="J389" s="14" t="s">
        <v>289</v>
      </c>
    </row>
    <row r="390" spans="2:10" ht="4" customHeight="1" x14ac:dyDescent="0.2">
      <c r="B390" s="13"/>
      <c r="C390" s="1"/>
      <c r="D390" s="1"/>
      <c r="E390" s="1"/>
      <c r="F390" s="1"/>
      <c r="G390" s="1"/>
      <c r="H390" s="1"/>
      <c r="I390" s="1"/>
      <c r="J390" s="1"/>
    </row>
    <row r="391" spans="2:10" ht="15" customHeight="1" x14ac:dyDescent="0.2">
      <c r="B391" s="4" t="s">
        <v>2</v>
      </c>
      <c r="C391" s="21" t="s">
        <v>37</v>
      </c>
      <c r="D391" s="22"/>
      <c r="E391" s="1"/>
      <c r="F391" s="4" t="s">
        <v>8</v>
      </c>
      <c r="G391" s="14" t="s">
        <v>290</v>
      </c>
      <c r="H391" s="1"/>
      <c r="I391" s="4" t="s">
        <v>13</v>
      </c>
      <c r="J391" s="14" t="s">
        <v>291</v>
      </c>
    </row>
    <row r="392" spans="2:10" ht="4" customHeight="1" x14ac:dyDescent="0.2">
      <c r="B392" s="13"/>
      <c r="C392" s="1"/>
      <c r="E392" s="1"/>
      <c r="F392" s="1"/>
      <c r="G392" s="1"/>
      <c r="H392" s="1"/>
      <c r="I392" s="1"/>
      <c r="J392" s="1"/>
    </row>
    <row r="393" spans="2:10" ht="15" customHeight="1" x14ac:dyDescent="0.2">
      <c r="B393" s="4" t="s">
        <v>4</v>
      </c>
      <c r="C393" s="21" t="s">
        <v>292</v>
      </c>
      <c r="D393" s="22"/>
      <c r="E393" s="1"/>
      <c r="F393" s="4" t="s">
        <v>9</v>
      </c>
      <c r="G393" s="14" t="s">
        <v>293</v>
      </c>
      <c r="H393" s="1"/>
      <c r="I393" s="4" t="s">
        <v>14</v>
      </c>
      <c r="J393" s="14" t="s">
        <v>294</v>
      </c>
    </row>
    <row r="394" spans="2:10" ht="4" customHeight="1" x14ac:dyDescent="0.2">
      <c r="B394" s="13"/>
      <c r="C394" s="1"/>
      <c r="D394" s="1"/>
      <c r="E394" s="1"/>
      <c r="F394" s="1"/>
      <c r="G394" s="1"/>
      <c r="H394" s="1"/>
      <c r="I394" s="1"/>
      <c r="J394" s="1"/>
    </row>
    <row r="395" spans="2:10" ht="15" customHeight="1" x14ac:dyDescent="0.2">
      <c r="B395" s="4" t="s">
        <v>7</v>
      </c>
      <c r="C395" s="21" t="s">
        <v>297</v>
      </c>
      <c r="D395" s="22"/>
      <c r="E395" s="1"/>
      <c r="F395" s="4" t="s">
        <v>10</v>
      </c>
      <c r="G395" s="14" t="s">
        <v>295</v>
      </c>
      <c r="H395" s="1"/>
      <c r="I395" s="4" t="s">
        <v>15</v>
      </c>
      <c r="J395" s="14" t="s">
        <v>296</v>
      </c>
    </row>
    <row r="396" spans="2:10" ht="16" customHeight="1" x14ac:dyDescent="0.2"/>
    <row r="397" spans="2:10" ht="15" customHeight="1" x14ac:dyDescent="0.2">
      <c r="B397" s="4" t="s">
        <v>1</v>
      </c>
      <c r="C397" s="21" t="s">
        <v>87</v>
      </c>
      <c r="D397" s="22"/>
      <c r="E397" s="1"/>
      <c r="F397" s="4" t="s">
        <v>5</v>
      </c>
      <c r="G397" s="15" t="s">
        <v>299</v>
      </c>
      <c r="H397" s="1"/>
      <c r="I397" s="4" t="s">
        <v>11</v>
      </c>
      <c r="J397" s="15" t="s">
        <v>300</v>
      </c>
    </row>
    <row r="398" spans="2:10" ht="4" customHeight="1" x14ac:dyDescent="0.2">
      <c r="B398" s="13"/>
      <c r="C398" s="1"/>
      <c r="D398" s="1"/>
      <c r="E398" s="1"/>
      <c r="F398" s="1"/>
      <c r="G398" s="1"/>
      <c r="H398" s="1"/>
      <c r="I398" s="1"/>
      <c r="J398" s="1"/>
    </row>
    <row r="399" spans="2:10" ht="15" customHeight="1" x14ac:dyDescent="0.2">
      <c r="B399" s="4" t="s">
        <v>3</v>
      </c>
      <c r="C399" s="21" t="s">
        <v>301</v>
      </c>
      <c r="D399" s="22"/>
      <c r="E399" s="1"/>
      <c r="F399" s="4" t="s">
        <v>6</v>
      </c>
      <c r="G399" s="15" t="s">
        <v>302</v>
      </c>
      <c r="H399" s="1"/>
      <c r="I399" s="4" t="s">
        <v>12</v>
      </c>
      <c r="J399" s="15" t="s">
        <v>303</v>
      </c>
    </row>
    <row r="400" spans="2:10" ht="4" customHeight="1" x14ac:dyDescent="0.2">
      <c r="B400" s="13"/>
      <c r="C400" s="1"/>
      <c r="D400" s="1"/>
      <c r="E400" s="1"/>
      <c r="F400" s="1"/>
      <c r="G400" s="1"/>
      <c r="H400" s="1"/>
      <c r="I400" s="1"/>
      <c r="J400" s="1"/>
    </row>
    <row r="401" spans="2:10" ht="15" customHeight="1" x14ac:dyDescent="0.2">
      <c r="B401" s="4" t="s">
        <v>2</v>
      </c>
      <c r="C401" s="21" t="s">
        <v>37</v>
      </c>
      <c r="D401" s="22"/>
      <c r="E401" s="1"/>
      <c r="F401" s="4" t="s">
        <v>8</v>
      </c>
      <c r="G401" s="15" t="s">
        <v>304</v>
      </c>
      <c r="H401" s="1"/>
      <c r="I401" s="4" t="s">
        <v>13</v>
      </c>
      <c r="J401" s="15" t="s">
        <v>305</v>
      </c>
    </row>
    <row r="402" spans="2:10" ht="4" customHeight="1" x14ac:dyDescent="0.2">
      <c r="B402" s="13"/>
      <c r="C402" s="1"/>
      <c r="E402" s="1"/>
      <c r="F402" s="1"/>
      <c r="G402" s="1"/>
      <c r="H402" s="1"/>
      <c r="I402" s="1"/>
      <c r="J402" s="1"/>
    </row>
    <row r="403" spans="2:10" ht="15" customHeight="1" x14ac:dyDescent="0.2">
      <c r="B403" s="4" t="s">
        <v>4</v>
      </c>
      <c r="C403" s="21" t="s">
        <v>306</v>
      </c>
      <c r="D403" s="22"/>
      <c r="E403" s="1"/>
      <c r="F403" s="4" t="s">
        <v>9</v>
      </c>
      <c r="G403" s="15" t="s">
        <v>307</v>
      </c>
      <c r="H403" s="1"/>
      <c r="I403" s="4" t="s">
        <v>14</v>
      </c>
      <c r="J403" s="15" t="s">
        <v>308</v>
      </c>
    </row>
    <row r="404" spans="2:10" ht="4" customHeight="1" x14ac:dyDescent="0.2">
      <c r="B404" s="13"/>
      <c r="C404" s="1"/>
      <c r="D404" s="1"/>
      <c r="E404" s="1"/>
      <c r="F404" s="1"/>
      <c r="G404" s="1"/>
      <c r="H404" s="1"/>
      <c r="I404" s="1"/>
      <c r="J404" s="1"/>
    </row>
    <row r="405" spans="2:10" ht="15" customHeight="1" x14ac:dyDescent="0.2">
      <c r="B405" s="4" t="s">
        <v>7</v>
      </c>
      <c r="C405" s="21" t="s">
        <v>309</v>
      </c>
      <c r="D405" s="22"/>
      <c r="E405" s="1"/>
      <c r="F405" s="4" t="s">
        <v>10</v>
      </c>
      <c r="G405" s="15" t="s">
        <v>310</v>
      </c>
      <c r="H405" s="1"/>
      <c r="I405" s="4" t="s">
        <v>15</v>
      </c>
      <c r="J405" s="15" t="s">
        <v>311</v>
      </c>
    </row>
    <row r="406" spans="2:10" ht="16" customHeight="1" x14ac:dyDescent="0.2"/>
    <row r="407" spans="2:10" ht="15" customHeight="1" x14ac:dyDescent="0.2">
      <c r="B407" s="4" t="s">
        <v>1</v>
      </c>
      <c r="C407" s="21" t="s">
        <v>44</v>
      </c>
      <c r="D407" s="22"/>
      <c r="E407" s="1"/>
      <c r="F407" s="4" t="s">
        <v>5</v>
      </c>
      <c r="G407" s="15" t="s">
        <v>312</v>
      </c>
      <c r="H407" s="1"/>
      <c r="I407" s="4" t="s">
        <v>11</v>
      </c>
      <c r="J407" s="15" t="s">
        <v>313</v>
      </c>
    </row>
    <row r="408" spans="2:10" ht="4" customHeight="1" x14ac:dyDescent="0.2">
      <c r="B408" s="13"/>
      <c r="C408" s="1"/>
      <c r="D408" s="1"/>
      <c r="E408" s="1"/>
      <c r="F408" s="1"/>
      <c r="G408" s="1"/>
      <c r="H408" s="1"/>
      <c r="I408" s="1"/>
      <c r="J408" s="1"/>
    </row>
    <row r="409" spans="2:10" ht="15" customHeight="1" x14ac:dyDescent="0.2">
      <c r="B409" s="4" t="s">
        <v>3</v>
      </c>
      <c r="C409" s="21" t="s">
        <v>314</v>
      </c>
      <c r="D409" s="22"/>
      <c r="E409" s="1"/>
      <c r="F409" s="4" t="s">
        <v>6</v>
      </c>
      <c r="G409" s="15" t="s">
        <v>315</v>
      </c>
      <c r="H409" s="1"/>
      <c r="I409" s="4" t="s">
        <v>12</v>
      </c>
      <c r="J409" s="15" t="s">
        <v>316</v>
      </c>
    </row>
    <row r="410" spans="2:10" ht="4" customHeight="1" x14ac:dyDescent="0.2">
      <c r="B410" s="13"/>
      <c r="C410" s="1"/>
      <c r="D410" s="1"/>
      <c r="E410" s="1"/>
      <c r="F410" s="1"/>
      <c r="G410" s="1"/>
      <c r="H410" s="1"/>
      <c r="I410" s="1"/>
      <c r="J410" s="1"/>
    </row>
    <row r="411" spans="2:10" ht="15" customHeight="1" x14ac:dyDescent="0.2">
      <c r="B411" s="4" t="s">
        <v>2</v>
      </c>
      <c r="C411" s="21" t="s">
        <v>37</v>
      </c>
      <c r="D411" s="22"/>
      <c r="E411" s="1"/>
      <c r="F411" s="4" t="s">
        <v>8</v>
      </c>
      <c r="G411" s="15" t="s">
        <v>317</v>
      </c>
      <c r="H411" s="1"/>
      <c r="I411" s="4" t="s">
        <v>13</v>
      </c>
      <c r="J411" s="15" t="s">
        <v>318</v>
      </c>
    </row>
    <row r="412" spans="2:10" ht="4" customHeight="1" x14ac:dyDescent="0.2">
      <c r="B412" s="13"/>
      <c r="C412" s="1"/>
      <c r="E412" s="1"/>
      <c r="F412" s="1"/>
      <c r="G412" s="1"/>
      <c r="H412" s="1"/>
      <c r="I412" s="1"/>
      <c r="J412" s="1"/>
    </row>
    <row r="413" spans="2:10" x14ac:dyDescent="0.2">
      <c r="B413" s="4" t="s">
        <v>4</v>
      </c>
      <c r="C413" s="21" t="s">
        <v>319</v>
      </c>
      <c r="D413" s="22"/>
      <c r="E413" s="1"/>
      <c r="F413" s="4" t="s">
        <v>9</v>
      </c>
      <c r="G413" s="15" t="s">
        <v>320</v>
      </c>
      <c r="H413" s="1"/>
      <c r="I413" s="4" t="s">
        <v>14</v>
      </c>
      <c r="J413" s="15" t="s">
        <v>321</v>
      </c>
    </row>
    <row r="414" spans="2:10" ht="4" customHeight="1" x14ac:dyDescent="0.2">
      <c r="B414" s="13"/>
      <c r="C414" s="1"/>
      <c r="D414" s="1"/>
      <c r="E414" s="1"/>
      <c r="F414" s="1"/>
      <c r="G414" s="1"/>
      <c r="H414" s="1"/>
      <c r="I414" s="1"/>
      <c r="J414" s="1"/>
    </row>
    <row r="415" spans="2:10" x14ac:dyDescent="0.2">
      <c r="B415" s="4" t="s">
        <v>7</v>
      </c>
      <c r="C415" s="21" t="s">
        <v>322</v>
      </c>
      <c r="D415" s="22"/>
      <c r="E415" s="1"/>
      <c r="F415" s="4" t="s">
        <v>10</v>
      </c>
      <c r="G415" s="15" t="s">
        <v>323</v>
      </c>
      <c r="H415" s="1"/>
      <c r="I415" s="4" t="s">
        <v>15</v>
      </c>
      <c r="J415" s="15"/>
    </row>
    <row r="417" spans="2:10" x14ac:dyDescent="0.2">
      <c r="B417" s="4" t="s">
        <v>1</v>
      </c>
      <c r="C417" s="21" t="s">
        <v>87</v>
      </c>
      <c r="D417" s="22"/>
      <c r="E417" s="1"/>
      <c r="F417" s="4" t="s">
        <v>5</v>
      </c>
      <c r="G417" s="16" t="s">
        <v>334</v>
      </c>
      <c r="H417" s="1"/>
      <c r="I417" s="4" t="s">
        <v>11</v>
      </c>
      <c r="J417" s="16" t="s">
        <v>335</v>
      </c>
    </row>
    <row r="418" spans="2:10" ht="4" customHeight="1" x14ac:dyDescent="0.2">
      <c r="B418" s="13"/>
      <c r="C418" s="1"/>
      <c r="D418" s="1"/>
      <c r="E418" s="1"/>
      <c r="F418" s="1"/>
      <c r="G418" s="1"/>
      <c r="H418" s="1"/>
      <c r="I418" s="1"/>
      <c r="J418" s="1"/>
    </row>
    <row r="419" spans="2:10" x14ac:dyDescent="0.2">
      <c r="B419" s="4" t="s">
        <v>3</v>
      </c>
      <c r="C419" s="21" t="s">
        <v>336</v>
      </c>
      <c r="D419" s="22"/>
      <c r="E419" s="1"/>
      <c r="F419" s="4" t="s">
        <v>6</v>
      </c>
      <c r="G419" s="16" t="s">
        <v>337</v>
      </c>
      <c r="H419" s="1"/>
      <c r="I419" s="4" t="s">
        <v>12</v>
      </c>
      <c r="J419" s="16" t="s">
        <v>338</v>
      </c>
    </row>
    <row r="420" spans="2:10" ht="4" customHeight="1" x14ac:dyDescent="0.2">
      <c r="B420" s="13"/>
      <c r="C420" s="1"/>
      <c r="D420" s="1"/>
      <c r="E420" s="1"/>
      <c r="F420" s="1"/>
      <c r="G420" s="1"/>
      <c r="H420" s="1"/>
      <c r="I420" s="1"/>
      <c r="J420" s="1"/>
    </row>
    <row r="421" spans="2:10" x14ac:dyDescent="0.2">
      <c r="B421" s="4" t="s">
        <v>2</v>
      </c>
      <c r="C421" s="21" t="s">
        <v>37</v>
      </c>
      <c r="D421" s="22"/>
      <c r="E421" s="1"/>
      <c r="F421" s="4" t="s">
        <v>8</v>
      </c>
      <c r="G421" s="16" t="s">
        <v>339</v>
      </c>
      <c r="H421" s="1"/>
      <c r="I421" s="4" t="s">
        <v>13</v>
      </c>
      <c r="J421" s="16"/>
    </row>
    <row r="422" spans="2:10" ht="4" customHeight="1" x14ac:dyDescent="0.2">
      <c r="B422" s="13"/>
      <c r="C422" s="1"/>
      <c r="E422" s="1"/>
      <c r="F422" s="1"/>
      <c r="G422" s="1"/>
      <c r="H422" s="1"/>
      <c r="I422" s="1"/>
      <c r="J422" s="1"/>
    </row>
    <row r="423" spans="2:10" x14ac:dyDescent="0.2">
      <c r="B423" s="4" t="s">
        <v>4</v>
      </c>
      <c r="C423" s="21" t="s">
        <v>340</v>
      </c>
      <c r="D423" s="22"/>
      <c r="E423" s="1"/>
      <c r="F423" s="4" t="s">
        <v>9</v>
      </c>
      <c r="G423" s="16" t="s">
        <v>341</v>
      </c>
      <c r="H423" s="1"/>
      <c r="I423" s="4" t="s">
        <v>14</v>
      </c>
      <c r="J423" s="16"/>
    </row>
    <row r="424" spans="2:10" ht="4" customHeight="1" x14ac:dyDescent="0.2">
      <c r="B424" s="13"/>
      <c r="C424" s="1"/>
      <c r="D424" s="1"/>
      <c r="E424" s="1"/>
      <c r="F424" s="1"/>
      <c r="G424" s="1"/>
      <c r="H424" s="1"/>
      <c r="I424" s="1"/>
      <c r="J424" s="1"/>
    </row>
    <row r="425" spans="2:10" x14ac:dyDescent="0.2">
      <c r="B425" s="4" t="s">
        <v>7</v>
      </c>
      <c r="C425" s="21" t="s">
        <v>342</v>
      </c>
      <c r="D425" s="22"/>
      <c r="E425" s="1"/>
      <c r="F425" s="4" t="s">
        <v>10</v>
      </c>
      <c r="G425" s="16" t="s">
        <v>343</v>
      </c>
      <c r="H425" s="1"/>
      <c r="I425" s="4" t="s">
        <v>15</v>
      </c>
      <c r="J425" s="16"/>
    </row>
    <row r="427" spans="2:10" x14ac:dyDescent="0.2">
      <c r="B427" s="4" t="s">
        <v>1</v>
      </c>
      <c r="C427" s="21" t="s">
        <v>32</v>
      </c>
      <c r="D427" s="22"/>
      <c r="E427" s="1"/>
      <c r="F427" s="4" t="s">
        <v>5</v>
      </c>
      <c r="G427" s="16" t="s">
        <v>354</v>
      </c>
      <c r="H427" s="1"/>
      <c r="I427" s="4" t="s">
        <v>11</v>
      </c>
      <c r="J427" s="16" t="s">
        <v>355</v>
      </c>
    </row>
    <row r="428" spans="2:10" ht="4" customHeight="1" x14ac:dyDescent="0.2">
      <c r="B428" s="13"/>
      <c r="C428" s="1"/>
      <c r="D428" s="1"/>
      <c r="E428" s="1"/>
      <c r="F428" s="1"/>
      <c r="G428" s="1"/>
      <c r="H428" s="1"/>
      <c r="I428" s="1"/>
      <c r="J428" s="1"/>
    </row>
    <row r="429" spans="2:10" x14ac:dyDescent="0.2">
      <c r="B429" s="4" t="s">
        <v>3</v>
      </c>
      <c r="C429" s="21" t="s">
        <v>356</v>
      </c>
      <c r="D429" s="22"/>
      <c r="E429" s="1"/>
      <c r="F429" s="4" t="s">
        <v>6</v>
      </c>
      <c r="G429" s="16" t="s">
        <v>357</v>
      </c>
      <c r="H429" s="1"/>
      <c r="I429" s="4" t="s">
        <v>12</v>
      </c>
      <c r="J429" s="16" t="s">
        <v>358</v>
      </c>
    </row>
    <row r="430" spans="2:10" ht="4" customHeight="1" x14ac:dyDescent="0.2">
      <c r="B430" s="13"/>
      <c r="C430" s="1"/>
      <c r="D430" s="1"/>
      <c r="E430" s="1"/>
      <c r="F430" s="1"/>
      <c r="G430" s="1"/>
      <c r="H430" s="1"/>
      <c r="I430" s="1"/>
      <c r="J430" s="1"/>
    </row>
    <row r="431" spans="2:10" x14ac:dyDescent="0.2">
      <c r="B431" s="4" t="s">
        <v>2</v>
      </c>
      <c r="C431" s="21" t="s">
        <v>37</v>
      </c>
      <c r="D431" s="22"/>
      <c r="E431" s="1"/>
      <c r="F431" s="4" t="s">
        <v>8</v>
      </c>
      <c r="G431" s="16" t="s">
        <v>359</v>
      </c>
      <c r="H431" s="1"/>
      <c r="I431" s="4" t="s">
        <v>13</v>
      </c>
      <c r="J431" s="16" t="s">
        <v>360</v>
      </c>
    </row>
    <row r="432" spans="2:10" ht="4" customHeight="1" x14ac:dyDescent="0.2">
      <c r="B432" s="13"/>
      <c r="C432" s="1"/>
      <c r="E432" s="1"/>
      <c r="F432" s="1"/>
      <c r="G432" s="1"/>
      <c r="H432" s="1"/>
      <c r="I432" s="1"/>
      <c r="J432" s="1"/>
    </row>
    <row r="433" spans="2:10" x14ac:dyDescent="0.2">
      <c r="B433" s="4" t="s">
        <v>4</v>
      </c>
      <c r="C433" s="21" t="s">
        <v>356</v>
      </c>
      <c r="D433" s="22"/>
      <c r="E433" s="1"/>
      <c r="F433" s="4" t="s">
        <v>9</v>
      </c>
      <c r="G433" s="16" t="s">
        <v>361</v>
      </c>
      <c r="H433" s="1"/>
      <c r="I433" s="4" t="s">
        <v>14</v>
      </c>
      <c r="J433" s="16" t="s">
        <v>362</v>
      </c>
    </row>
    <row r="434" spans="2:10" ht="4" customHeight="1" x14ac:dyDescent="0.2">
      <c r="B434" s="13"/>
      <c r="C434" s="1"/>
      <c r="D434" s="1"/>
      <c r="E434" s="1"/>
      <c r="F434" s="1"/>
      <c r="G434" s="1"/>
      <c r="H434" s="1"/>
      <c r="I434" s="1"/>
      <c r="J434" s="1"/>
    </row>
    <row r="435" spans="2:10" x14ac:dyDescent="0.2">
      <c r="B435" s="4" t="s">
        <v>7</v>
      </c>
      <c r="C435" s="21" t="s">
        <v>363</v>
      </c>
      <c r="D435" s="22"/>
      <c r="E435" s="1"/>
      <c r="F435" s="4" t="s">
        <v>10</v>
      </c>
      <c r="G435" s="16" t="s">
        <v>364</v>
      </c>
      <c r="H435" s="1"/>
      <c r="I435" s="4" t="s">
        <v>15</v>
      </c>
      <c r="J435" s="16" t="s">
        <v>365</v>
      </c>
    </row>
    <row r="437" spans="2:10" x14ac:dyDescent="0.2">
      <c r="B437" s="4" t="s">
        <v>1</v>
      </c>
      <c r="C437" s="21" t="s">
        <v>32</v>
      </c>
      <c r="D437" s="22"/>
      <c r="E437" s="1"/>
      <c r="F437" s="4" t="s">
        <v>5</v>
      </c>
      <c r="G437" s="16" t="s">
        <v>366</v>
      </c>
      <c r="H437" s="1"/>
      <c r="I437" s="4" t="s">
        <v>11</v>
      </c>
      <c r="J437" s="16" t="s">
        <v>367</v>
      </c>
    </row>
    <row r="438" spans="2:10" ht="4" customHeight="1" x14ac:dyDescent="0.2">
      <c r="B438" s="13"/>
      <c r="C438" s="1"/>
      <c r="D438" s="1"/>
      <c r="E438" s="1"/>
      <c r="F438" s="1"/>
      <c r="G438" s="1"/>
      <c r="H438" s="1"/>
      <c r="I438" s="1"/>
      <c r="J438" s="1"/>
    </row>
    <row r="439" spans="2:10" x14ac:dyDescent="0.2">
      <c r="B439" s="4" t="s">
        <v>3</v>
      </c>
      <c r="C439" s="21" t="s">
        <v>368</v>
      </c>
      <c r="D439" s="22"/>
      <c r="E439" s="1"/>
      <c r="F439" s="4" t="s">
        <v>6</v>
      </c>
      <c r="G439" s="16" t="s">
        <v>369</v>
      </c>
      <c r="H439" s="1"/>
      <c r="I439" s="4" t="s">
        <v>12</v>
      </c>
      <c r="J439" s="16"/>
    </row>
    <row r="440" spans="2:10" ht="4" customHeight="1" x14ac:dyDescent="0.2">
      <c r="B440" s="13"/>
      <c r="C440" s="1"/>
      <c r="D440" s="1"/>
      <c r="E440" s="1"/>
      <c r="F440" s="1"/>
      <c r="G440" s="1"/>
      <c r="H440" s="1"/>
      <c r="I440" s="1"/>
      <c r="J440" s="1"/>
    </row>
    <row r="441" spans="2:10" x14ac:dyDescent="0.2">
      <c r="B441" s="4" t="s">
        <v>2</v>
      </c>
      <c r="C441" s="21" t="s">
        <v>37</v>
      </c>
      <c r="D441" s="22"/>
      <c r="E441" s="1"/>
      <c r="F441" s="4" t="s">
        <v>8</v>
      </c>
      <c r="G441" s="16" t="s">
        <v>370</v>
      </c>
      <c r="H441" s="1"/>
      <c r="I441" s="4" t="s">
        <v>13</v>
      </c>
      <c r="J441" s="16"/>
    </row>
    <row r="442" spans="2:10" ht="4" customHeight="1" x14ac:dyDescent="0.2">
      <c r="B442" s="13"/>
      <c r="C442" s="1"/>
      <c r="E442" s="1"/>
      <c r="F442" s="1"/>
      <c r="G442" s="1"/>
      <c r="H442" s="1"/>
      <c r="I442" s="1"/>
      <c r="J442" s="1"/>
    </row>
    <row r="443" spans="2:10" x14ac:dyDescent="0.2">
      <c r="B443" s="4" t="s">
        <v>4</v>
      </c>
      <c r="C443" s="21" t="s">
        <v>371</v>
      </c>
      <c r="D443" s="22"/>
      <c r="E443" s="1"/>
      <c r="F443" s="4" t="s">
        <v>9</v>
      </c>
      <c r="G443" s="16" t="s">
        <v>372</v>
      </c>
      <c r="H443" s="1"/>
      <c r="I443" s="4" t="s">
        <v>14</v>
      </c>
      <c r="J443" s="16"/>
    </row>
    <row r="444" spans="2:10" ht="4" customHeight="1" x14ac:dyDescent="0.2">
      <c r="B444" s="13"/>
      <c r="C444" s="1"/>
      <c r="D444" s="1"/>
      <c r="E444" s="1"/>
      <c r="F444" s="1"/>
      <c r="G444" s="1"/>
      <c r="H444" s="1"/>
      <c r="I444" s="1"/>
      <c r="J444" s="1"/>
    </row>
    <row r="445" spans="2:10" x14ac:dyDescent="0.2">
      <c r="B445" s="4" t="s">
        <v>7</v>
      </c>
      <c r="C445" s="21" t="s">
        <v>373</v>
      </c>
      <c r="D445" s="22"/>
      <c r="E445" s="1"/>
      <c r="F445" s="4" t="s">
        <v>10</v>
      </c>
      <c r="G445" s="16" t="s">
        <v>374</v>
      </c>
      <c r="H445" s="1"/>
      <c r="I445" s="4" t="s">
        <v>15</v>
      </c>
      <c r="J445" s="16"/>
    </row>
    <row r="447" spans="2:10" x14ac:dyDescent="0.2">
      <c r="B447" s="4" t="s">
        <v>1</v>
      </c>
      <c r="C447" s="21" t="s">
        <v>135</v>
      </c>
      <c r="D447" s="22"/>
      <c r="E447" s="1"/>
      <c r="F447" s="4" t="s">
        <v>5</v>
      </c>
      <c r="G447" s="16" t="s">
        <v>391</v>
      </c>
      <c r="H447" s="1"/>
      <c r="I447" s="4" t="s">
        <v>11</v>
      </c>
      <c r="J447" s="16" t="s">
        <v>396</v>
      </c>
    </row>
    <row r="448" spans="2:10" ht="4" customHeight="1" x14ac:dyDescent="0.2">
      <c r="B448" s="13"/>
      <c r="C448" s="1"/>
      <c r="D448" s="1"/>
      <c r="E448" s="1"/>
      <c r="F448" s="1"/>
      <c r="G448" s="1"/>
      <c r="H448" s="1"/>
      <c r="I448" s="1"/>
      <c r="J448" s="1"/>
    </row>
    <row r="449" spans="2:10" x14ac:dyDescent="0.2">
      <c r="B449" s="4" t="s">
        <v>3</v>
      </c>
      <c r="C449" s="21" t="s">
        <v>388</v>
      </c>
      <c r="D449" s="22"/>
      <c r="E449" s="1"/>
      <c r="F449" s="4" t="s">
        <v>6</v>
      </c>
      <c r="G449" s="35" t="s">
        <v>392</v>
      </c>
      <c r="H449" s="1"/>
      <c r="I449" s="4" t="s">
        <v>12</v>
      </c>
      <c r="J449" s="16" t="s">
        <v>397</v>
      </c>
    </row>
    <row r="450" spans="2:10" ht="4" customHeight="1" x14ac:dyDescent="0.2">
      <c r="B450" s="13"/>
      <c r="C450" s="1"/>
      <c r="D450" s="1"/>
      <c r="E450" s="1"/>
      <c r="F450" s="1"/>
      <c r="G450" s="1"/>
      <c r="H450" s="1"/>
      <c r="I450" s="1"/>
      <c r="J450" s="1"/>
    </row>
    <row r="451" spans="2:10" x14ac:dyDescent="0.2">
      <c r="B451" s="4" t="s">
        <v>2</v>
      </c>
      <c r="C451" s="21" t="s">
        <v>37</v>
      </c>
      <c r="D451" s="22"/>
      <c r="E451" s="1"/>
      <c r="F451" s="4" t="s">
        <v>8</v>
      </c>
      <c r="G451" s="16" t="s">
        <v>393</v>
      </c>
      <c r="H451" s="1"/>
      <c r="I451" s="4" t="s">
        <v>13</v>
      </c>
      <c r="J451" s="16" t="s">
        <v>398</v>
      </c>
    </row>
    <row r="452" spans="2:10" ht="4" customHeight="1" x14ac:dyDescent="0.2">
      <c r="B452" s="13"/>
      <c r="C452" s="1"/>
      <c r="E452" s="1"/>
      <c r="F452" s="1"/>
      <c r="G452" s="1"/>
      <c r="H452" s="1"/>
      <c r="I452" s="1"/>
      <c r="J452" s="1"/>
    </row>
    <row r="453" spans="2:10" x14ac:dyDescent="0.2">
      <c r="B453" s="4" t="s">
        <v>4</v>
      </c>
      <c r="C453" s="21" t="s">
        <v>389</v>
      </c>
      <c r="D453" s="22"/>
      <c r="E453" s="1"/>
      <c r="F453" s="4" t="s">
        <v>9</v>
      </c>
      <c r="G453" s="16" t="s">
        <v>394</v>
      </c>
      <c r="H453" s="1"/>
      <c r="I453" s="4" t="s">
        <v>14</v>
      </c>
      <c r="J453" s="16" t="s">
        <v>399</v>
      </c>
    </row>
    <row r="454" spans="2:10" ht="4" customHeight="1" x14ac:dyDescent="0.2">
      <c r="B454" s="13"/>
      <c r="C454" s="1"/>
      <c r="D454" s="1"/>
      <c r="E454" s="1"/>
      <c r="F454" s="1"/>
      <c r="G454" s="1"/>
      <c r="H454" s="1"/>
      <c r="I454" s="1"/>
      <c r="J454" s="1"/>
    </row>
    <row r="455" spans="2:10" x14ac:dyDescent="0.2">
      <c r="B455" s="4" t="s">
        <v>7</v>
      </c>
      <c r="C455" s="21" t="s">
        <v>390</v>
      </c>
      <c r="D455" s="22"/>
      <c r="E455" s="1"/>
      <c r="F455" s="4" t="s">
        <v>10</v>
      </c>
      <c r="G455" s="16" t="s">
        <v>395</v>
      </c>
      <c r="H455" s="1"/>
      <c r="I455" s="4" t="s">
        <v>15</v>
      </c>
      <c r="J455" s="16" t="s">
        <v>400</v>
      </c>
    </row>
    <row r="457" spans="2:10" x14ac:dyDescent="0.2">
      <c r="B457" s="4" t="s">
        <v>1</v>
      </c>
      <c r="C457" s="21" t="s">
        <v>401</v>
      </c>
      <c r="D457" s="22"/>
      <c r="E457" s="1"/>
      <c r="F457" s="4" t="s">
        <v>5</v>
      </c>
      <c r="G457" s="16" t="s">
        <v>402</v>
      </c>
      <c r="I457" s="4" t="s">
        <v>11</v>
      </c>
      <c r="J457" s="16"/>
    </row>
    <row r="458" spans="2:10" ht="4" customHeight="1" x14ac:dyDescent="0.2">
      <c r="B458" s="13"/>
      <c r="C458" s="1"/>
      <c r="D458" s="1"/>
      <c r="E458" s="1"/>
      <c r="F458" s="1"/>
      <c r="G458" s="1"/>
      <c r="I458" s="1"/>
      <c r="J458" s="1"/>
    </row>
    <row r="459" spans="2:10" x14ac:dyDescent="0.2">
      <c r="B459" s="4" t="s">
        <v>3</v>
      </c>
      <c r="C459" s="21" t="s">
        <v>403</v>
      </c>
      <c r="D459" s="22"/>
      <c r="E459" s="1"/>
      <c r="F459" s="4" t="s">
        <v>6</v>
      </c>
      <c r="G459" s="16" t="s">
        <v>404</v>
      </c>
      <c r="I459" s="4" t="s">
        <v>12</v>
      </c>
      <c r="J459" s="16"/>
    </row>
    <row r="460" spans="2:10" ht="4" customHeight="1" x14ac:dyDescent="0.2">
      <c r="B460" s="13"/>
      <c r="C460" s="1"/>
      <c r="D460" s="1"/>
      <c r="E460" s="1"/>
      <c r="F460" s="1"/>
      <c r="G460" s="1"/>
      <c r="I460" s="1"/>
      <c r="J460" s="1"/>
    </row>
    <row r="461" spans="2:10" x14ac:dyDescent="0.2">
      <c r="B461" s="4" t="s">
        <v>2</v>
      </c>
      <c r="C461" s="21" t="s">
        <v>37</v>
      </c>
      <c r="D461" s="22"/>
      <c r="E461" s="1"/>
      <c r="F461" s="4" t="s">
        <v>8</v>
      </c>
      <c r="G461" s="16" t="s">
        <v>405</v>
      </c>
      <c r="I461" s="4" t="s">
        <v>13</v>
      </c>
      <c r="J461" s="16"/>
    </row>
    <row r="462" spans="2:10" ht="4" customHeight="1" x14ac:dyDescent="0.2">
      <c r="B462" s="13"/>
      <c r="C462" s="1"/>
      <c r="E462" s="1"/>
      <c r="F462" s="1"/>
      <c r="G462" s="1"/>
      <c r="I462" s="1"/>
      <c r="J462" s="1"/>
    </row>
    <row r="463" spans="2:10" x14ac:dyDescent="0.2">
      <c r="B463" s="4" t="s">
        <v>4</v>
      </c>
      <c r="C463" s="21" t="s">
        <v>406</v>
      </c>
      <c r="D463" s="22"/>
      <c r="E463" s="1"/>
      <c r="F463" s="4" t="s">
        <v>9</v>
      </c>
      <c r="G463" s="16" t="s">
        <v>407</v>
      </c>
      <c r="I463" s="4" t="s">
        <v>14</v>
      </c>
      <c r="J463" s="16"/>
    </row>
    <row r="464" spans="2:10" ht="4" customHeight="1" x14ac:dyDescent="0.2">
      <c r="B464" s="13"/>
      <c r="C464" s="1"/>
      <c r="D464" s="1"/>
      <c r="E464" s="1"/>
      <c r="F464" s="1"/>
      <c r="G464" s="1"/>
      <c r="I464" s="1"/>
      <c r="J464" s="1"/>
    </row>
    <row r="465" spans="2:10" x14ac:dyDescent="0.2">
      <c r="B465" s="4" t="s">
        <v>7</v>
      </c>
      <c r="C465" s="21" t="s">
        <v>408</v>
      </c>
      <c r="D465" s="22"/>
      <c r="E465" s="1"/>
      <c r="F465" s="4" t="s">
        <v>10</v>
      </c>
      <c r="G465" s="16" t="s">
        <v>409</v>
      </c>
      <c r="I465" s="4" t="s">
        <v>15</v>
      </c>
      <c r="J465" s="16"/>
    </row>
    <row r="467" spans="2:10" x14ac:dyDescent="0.2">
      <c r="B467" s="36" t="s">
        <v>1</v>
      </c>
      <c r="C467" s="37" t="s">
        <v>421</v>
      </c>
      <c r="D467" s="22"/>
      <c r="E467" s="1"/>
      <c r="F467" s="36" t="s">
        <v>5</v>
      </c>
      <c r="G467" s="38" t="s">
        <v>422</v>
      </c>
      <c r="H467" s="1"/>
      <c r="I467" s="36" t="s">
        <v>11</v>
      </c>
      <c r="J467" s="38" t="s">
        <v>423</v>
      </c>
    </row>
    <row r="468" spans="2:10" ht="4" customHeight="1" x14ac:dyDescent="0.2">
      <c r="B468" s="13"/>
      <c r="C468" s="1"/>
      <c r="D468" s="1"/>
      <c r="E468" s="1"/>
      <c r="F468" s="1"/>
      <c r="G468" s="1"/>
      <c r="H468" s="1"/>
      <c r="I468" s="1"/>
      <c r="J468" s="1"/>
    </row>
    <row r="469" spans="2:10" x14ac:dyDescent="0.2">
      <c r="B469" s="36" t="s">
        <v>3</v>
      </c>
      <c r="C469" s="37" t="s">
        <v>424</v>
      </c>
      <c r="D469" s="22"/>
      <c r="E469" s="1"/>
      <c r="F469" s="36" t="s">
        <v>6</v>
      </c>
      <c r="G469" s="38" t="s">
        <v>425</v>
      </c>
      <c r="H469" s="1"/>
      <c r="I469" s="36" t="s">
        <v>12</v>
      </c>
      <c r="J469" s="38" t="s">
        <v>426</v>
      </c>
    </row>
    <row r="470" spans="2:10" ht="4" customHeight="1" x14ac:dyDescent="0.2">
      <c r="B470" s="13"/>
      <c r="C470" s="1"/>
      <c r="D470" s="1"/>
      <c r="E470" s="1"/>
      <c r="F470" s="1"/>
      <c r="G470" s="1"/>
      <c r="H470" s="1"/>
      <c r="I470" s="1"/>
      <c r="J470" s="1"/>
    </row>
    <row r="471" spans="2:10" x14ac:dyDescent="0.2">
      <c r="B471" s="36" t="s">
        <v>2</v>
      </c>
      <c r="C471" s="37" t="s">
        <v>37</v>
      </c>
      <c r="D471" s="22"/>
      <c r="E471" s="1"/>
      <c r="F471" s="36" t="s">
        <v>8</v>
      </c>
      <c r="G471" s="38" t="s">
        <v>427</v>
      </c>
      <c r="H471" s="1"/>
      <c r="I471" s="36" t="s">
        <v>13</v>
      </c>
      <c r="J471" s="38" t="s">
        <v>428</v>
      </c>
    </row>
    <row r="472" spans="2:10" ht="4" customHeight="1" x14ac:dyDescent="0.2">
      <c r="B472" s="13"/>
      <c r="C472" s="1"/>
      <c r="E472" s="1"/>
      <c r="F472" s="1"/>
      <c r="G472" s="1"/>
      <c r="H472" s="1"/>
      <c r="I472" s="1"/>
      <c r="J472" s="1"/>
    </row>
    <row r="473" spans="2:10" x14ac:dyDescent="0.2">
      <c r="B473" s="36" t="s">
        <v>4</v>
      </c>
      <c r="C473" s="37" t="s">
        <v>429</v>
      </c>
      <c r="D473" s="22"/>
      <c r="E473" s="1"/>
      <c r="F473" s="36" t="s">
        <v>9</v>
      </c>
      <c r="G473" s="38" t="s">
        <v>430</v>
      </c>
      <c r="H473" s="1"/>
      <c r="I473" s="36" t="s">
        <v>14</v>
      </c>
      <c r="J473" s="38" t="s">
        <v>431</v>
      </c>
    </row>
    <row r="474" spans="2:10" ht="4" customHeight="1" x14ac:dyDescent="0.2">
      <c r="B474" s="13"/>
      <c r="C474" s="1"/>
      <c r="D474" s="1"/>
      <c r="E474" s="1"/>
      <c r="F474" s="1"/>
      <c r="G474" s="1"/>
      <c r="H474" s="1"/>
      <c r="I474" s="1"/>
      <c r="J474" s="1"/>
    </row>
    <row r="475" spans="2:10" x14ac:dyDescent="0.2">
      <c r="B475" s="36" t="s">
        <v>7</v>
      </c>
      <c r="C475" s="37" t="s">
        <v>432</v>
      </c>
      <c r="D475" s="22"/>
      <c r="E475" s="1"/>
      <c r="F475" s="36" t="s">
        <v>10</v>
      </c>
      <c r="G475" s="38" t="s">
        <v>433</v>
      </c>
      <c r="H475" s="1"/>
      <c r="I475" s="36" t="s">
        <v>15</v>
      </c>
      <c r="J475" s="38" t="s">
        <v>434</v>
      </c>
    </row>
    <row r="477" spans="2:10" x14ac:dyDescent="0.2">
      <c r="B477" s="4" t="s">
        <v>1</v>
      </c>
      <c r="C477" s="21" t="s">
        <v>87</v>
      </c>
      <c r="D477" s="22"/>
      <c r="E477" s="1"/>
      <c r="F477" s="4" t="s">
        <v>5</v>
      </c>
      <c r="G477" s="16" t="s">
        <v>494</v>
      </c>
      <c r="H477" s="1"/>
      <c r="I477" s="4" t="s">
        <v>11</v>
      </c>
      <c r="J477" s="16" t="s">
        <v>495</v>
      </c>
    </row>
    <row r="478" spans="2:10" ht="4" customHeight="1" x14ac:dyDescent="0.2">
      <c r="B478" s="13"/>
      <c r="C478" s="1"/>
      <c r="D478" s="1"/>
      <c r="E478" s="1"/>
      <c r="F478" s="1"/>
      <c r="G478" s="1"/>
      <c r="H478" s="1"/>
      <c r="I478" s="1"/>
      <c r="J478" s="1"/>
    </row>
    <row r="479" spans="2:10" x14ac:dyDescent="0.2">
      <c r="B479" s="4" t="s">
        <v>3</v>
      </c>
      <c r="C479" s="21" t="s">
        <v>496</v>
      </c>
      <c r="D479" s="22"/>
      <c r="E479" s="1"/>
      <c r="F479" s="4" t="s">
        <v>6</v>
      </c>
      <c r="G479" s="16" t="s">
        <v>497</v>
      </c>
      <c r="H479" s="1"/>
      <c r="I479" s="4" t="s">
        <v>12</v>
      </c>
      <c r="J479" s="16" t="s">
        <v>498</v>
      </c>
    </row>
    <row r="480" spans="2:10" ht="4" customHeight="1" x14ac:dyDescent="0.2">
      <c r="B480" s="13"/>
      <c r="C480" s="1"/>
      <c r="D480" s="1"/>
      <c r="E480" s="1"/>
      <c r="F480" s="1"/>
      <c r="G480" s="1"/>
      <c r="H480" s="1"/>
      <c r="I480" s="1"/>
      <c r="J480" s="1"/>
    </row>
    <row r="481" spans="2:10" x14ac:dyDescent="0.2">
      <c r="B481" s="4" t="s">
        <v>2</v>
      </c>
      <c r="C481" s="21" t="s">
        <v>37</v>
      </c>
      <c r="D481" s="22"/>
      <c r="E481" s="1"/>
      <c r="F481" s="4" t="s">
        <v>8</v>
      </c>
      <c r="G481" s="16" t="s">
        <v>499</v>
      </c>
      <c r="H481" s="1"/>
      <c r="I481" s="4" t="s">
        <v>13</v>
      </c>
      <c r="J481" s="16" t="s">
        <v>500</v>
      </c>
    </row>
    <row r="482" spans="2:10" ht="4" customHeight="1" x14ac:dyDescent="0.2">
      <c r="B482" s="13"/>
      <c r="C482" s="1"/>
      <c r="E482" s="1"/>
      <c r="F482" s="1"/>
      <c r="G482" s="1"/>
      <c r="H482" s="1"/>
      <c r="I482" s="1"/>
      <c r="J482" s="1"/>
    </row>
    <row r="483" spans="2:10" x14ac:dyDescent="0.2">
      <c r="B483" s="4" t="s">
        <v>4</v>
      </c>
      <c r="C483" s="21" t="s">
        <v>501</v>
      </c>
      <c r="D483" s="22"/>
      <c r="E483" s="1"/>
      <c r="F483" s="4" t="s">
        <v>9</v>
      </c>
      <c r="G483" s="16" t="s">
        <v>502</v>
      </c>
      <c r="H483" s="1"/>
      <c r="I483" s="4" t="s">
        <v>14</v>
      </c>
      <c r="J483" s="16" t="s">
        <v>503</v>
      </c>
    </row>
    <row r="484" spans="2:10" ht="4" customHeight="1" x14ac:dyDescent="0.2">
      <c r="B484" s="13"/>
      <c r="C484" s="1"/>
      <c r="D484" s="1"/>
      <c r="E484" s="1"/>
      <c r="F484" s="1"/>
      <c r="G484" s="1"/>
      <c r="H484" s="1"/>
      <c r="I484" s="1"/>
      <c r="J484" s="1"/>
    </row>
    <row r="485" spans="2:10" x14ac:dyDescent="0.2">
      <c r="B485" s="4" t="s">
        <v>7</v>
      </c>
      <c r="C485" s="21" t="s">
        <v>504</v>
      </c>
      <c r="D485" s="22"/>
      <c r="E485" s="1"/>
      <c r="F485" s="4" t="s">
        <v>10</v>
      </c>
      <c r="G485" s="16" t="s">
        <v>505</v>
      </c>
      <c r="H485" s="1"/>
      <c r="I485" s="4" t="s">
        <v>15</v>
      </c>
      <c r="J485" s="16" t="s">
        <v>506</v>
      </c>
    </row>
    <row r="487" spans="2:10" x14ac:dyDescent="0.2">
      <c r="B487" s="4" t="s">
        <v>1</v>
      </c>
      <c r="C487" s="21" t="s">
        <v>16</v>
      </c>
      <c r="D487" s="22"/>
      <c r="E487" s="1"/>
      <c r="F487" s="4" t="s">
        <v>5</v>
      </c>
      <c r="G487" s="16" t="s">
        <v>530</v>
      </c>
      <c r="H487" s="1"/>
      <c r="I487" s="4" t="s">
        <v>11</v>
      </c>
      <c r="J487" s="16" t="s">
        <v>531</v>
      </c>
    </row>
    <row r="488" spans="2:10" ht="4" customHeight="1" x14ac:dyDescent="0.2">
      <c r="B488" s="13"/>
      <c r="C488" s="1"/>
      <c r="D488" s="1"/>
      <c r="E488" s="1"/>
      <c r="F488" s="1"/>
      <c r="G488" s="1"/>
      <c r="H488" s="1"/>
      <c r="I488" s="1"/>
      <c r="J488" s="1"/>
    </row>
    <row r="489" spans="2:10" x14ac:dyDescent="0.2">
      <c r="B489" s="4" t="s">
        <v>3</v>
      </c>
      <c r="C489" s="21" t="s">
        <v>532</v>
      </c>
      <c r="D489" s="22"/>
      <c r="E489" s="1"/>
      <c r="F489" s="4" t="s">
        <v>6</v>
      </c>
      <c r="G489" s="16" t="s">
        <v>533</v>
      </c>
      <c r="H489" s="1"/>
      <c r="I489" s="4" t="s">
        <v>12</v>
      </c>
      <c r="J489" s="16" t="s">
        <v>534</v>
      </c>
    </row>
    <row r="490" spans="2:10" ht="4" customHeight="1" x14ac:dyDescent="0.2">
      <c r="B490" s="13"/>
      <c r="C490" s="1"/>
      <c r="D490" s="1"/>
      <c r="E490" s="1"/>
      <c r="F490" s="1"/>
      <c r="G490" s="1"/>
      <c r="H490" s="1"/>
      <c r="I490" s="1"/>
      <c r="J490" s="1"/>
    </row>
    <row r="491" spans="2:10" x14ac:dyDescent="0.2">
      <c r="B491" s="4" t="s">
        <v>2</v>
      </c>
      <c r="C491" s="21" t="s">
        <v>37</v>
      </c>
      <c r="D491" s="22"/>
      <c r="E491" s="1"/>
      <c r="F491" s="4" t="s">
        <v>8</v>
      </c>
      <c r="G491" s="16" t="s">
        <v>535</v>
      </c>
      <c r="H491" s="1"/>
      <c r="I491" s="4" t="s">
        <v>13</v>
      </c>
      <c r="J491" s="16" t="s">
        <v>536</v>
      </c>
    </row>
    <row r="492" spans="2:10" ht="4" customHeight="1" x14ac:dyDescent="0.2">
      <c r="B492" s="13"/>
      <c r="C492" s="1"/>
      <c r="E492" s="1"/>
      <c r="F492" s="1"/>
      <c r="G492" s="1"/>
      <c r="H492" s="1"/>
      <c r="I492" s="1"/>
      <c r="J492" s="1"/>
    </row>
    <row r="493" spans="2:10" x14ac:dyDescent="0.2">
      <c r="B493" s="4" t="s">
        <v>4</v>
      </c>
      <c r="C493" s="21" t="s">
        <v>537</v>
      </c>
      <c r="D493" s="22"/>
      <c r="E493" s="1"/>
      <c r="F493" s="4" t="s">
        <v>9</v>
      </c>
      <c r="G493" s="16" t="s">
        <v>538</v>
      </c>
      <c r="H493" s="1"/>
      <c r="I493" s="4" t="s">
        <v>14</v>
      </c>
      <c r="J493" s="16" t="s">
        <v>539</v>
      </c>
    </row>
    <row r="494" spans="2:10" ht="4" customHeight="1" x14ac:dyDescent="0.2">
      <c r="B494" s="13"/>
      <c r="C494" s="1"/>
      <c r="D494" s="1"/>
      <c r="E494" s="1"/>
      <c r="F494" s="1"/>
      <c r="G494" s="1"/>
      <c r="H494" s="1"/>
      <c r="I494" s="1"/>
      <c r="J494" s="1"/>
    </row>
    <row r="495" spans="2:10" x14ac:dyDescent="0.2">
      <c r="B495" s="4" t="s">
        <v>7</v>
      </c>
      <c r="C495" s="21" t="s">
        <v>540</v>
      </c>
      <c r="D495" s="22"/>
      <c r="E495" s="1"/>
      <c r="F495" s="4" t="s">
        <v>10</v>
      </c>
      <c r="G495" s="16" t="s">
        <v>541</v>
      </c>
      <c r="H495" s="1"/>
      <c r="I495" s="4" t="s">
        <v>15</v>
      </c>
      <c r="J495" s="16" t="s">
        <v>542</v>
      </c>
    </row>
    <row r="497" spans="2:10" x14ac:dyDescent="0.2">
      <c r="B497" s="4" t="s">
        <v>1</v>
      </c>
      <c r="C497" s="21" t="s">
        <v>16</v>
      </c>
      <c r="D497" s="22"/>
      <c r="E497" s="1"/>
      <c r="F497" s="4" t="s">
        <v>5</v>
      </c>
      <c r="G497" s="16" t="s">
        <v>543</v>
      </c>
      <c r="H497" s="1"/>
      <c r="I497" s="4" t="s">
        <v>11</v>
      </c>
      <c r="J497" s="16" t="s">
        <v>544</v>
      </c>
    </row>
    <row r="498" spans="2:10" ht="4" customHeight="1" x14ac:dyDescent="0.2">
      <c r="B498" s="13"/>
      <c r="C498" s="1"/>
      <c r="D498" s="1"/>
      <c r="E498" s="1"/>
      <c r="F498" s="1"/>
      <c r="G498" s="1"/>
      <c r="H498" s="1"/>
      <c r="I498" s="1"/>
      <c r="J498" s="1"/>
    </row>
    <row r="499" spans="2:10" x14ac:dyDescent="0.2">
      <c r="B499" s="4" t="s">
        <v>3</v>
      </c>
      <c r="C499" s="21" t="s">
        <v>545</v>
      </c>
      <c r="D499" s="22"/>
      <c r="E499" s="1"/>
      <c r="F499" s="4" t="s">
        <v>6</v>
      </c>
      <c r="G499" s="16" t="s">
        <v>546</v>
      </c>
      <c r="H499" s="1"/>
      <c r="I499" s="4" t="s">
        <v>12</v>
      </c>
      <c r="J499" s="16" t="s">
        <v>547</v>
      </c>
    </row>
    <row r="500" spans="2:10" ht="4" customHeight="1" x14ac:dyDescent="0.2">
      <c r="B500" s="13"/>
      <c r="C500" s="1"/>
      <c r="D500" s="1"/>
      <c r="E500" s="1"/>
      <c r="F500" s="1"/>
      <c r="G500" s="1"/>
      <c r="H500" s="1"/>
      <c r="I500" s="1"/>
      <c r="J500" s="1"/>
    </row>
    <row r="501" spans="2:10" x14ac:dyDescent="0.2">
      <c r="B501" s="4" t="s">
        <v>2</v>
      </c>
      <c r="C501" s="21" t="s">
        <v>37</v>
      </c>
      <c r="D501" s="22"/>
      <c r="E501" s="1"/>
      <c r="F501" s="4" t="s">
        <v>8</v>
      </c>
      <c r="G501" s="16" t="s">
        <v>548</v>
      </c>
      <c r="H501" s="1"/>
      <c r="I501" s="4" t="s">
        <v>13</v>
      </c>
      <c r="J501" s="16" t="s">
        <v>549</v>
      </c>
    </row>
    <row r="502" spans="2:10" ht="4" customHeight="1" x14ac:dyDescent="0.2">
      <c r="B502" s="13"/>
      <c r="C502" s="1"/>
      <c r="E502" s="1"/>
      <c r="F502" s="1"/>
      <c r="G502" s="1"/>
      <c r="H502" s="1"/>
      <c r="I502" s="1"/>
      <c r="J502" s="1"/>
    </row>
    <row r="503" spans="2:10" x14ac:dyDescent="0.2">
      <c r="B503" s="4" t="s">
        <v>4</v>
      </c>
      <c r="C503" s="21" t="s">
        <v>550</v>
      </c>
      <c r="D503" s="22"/>
      <c r="E503" s="1"/>
      <c r="F503" s="4" t="s">
        <v>9</v>
      </c>
      <c r="G503" s="16" t="s">
        <v>551</v>
      </c>
      <c r="H503" s="1"/>
      <c r="I503" s="4" t="s">
        <v>14</v>
      </c>
      <c r="J503" s="16" t="s">
        <v>552</v>
      </c>
    </row>
    <row r="504" spans="2:10" ht="4" customHeight="1" x14ac:dyDescent="0.2">
      <c r="B504" s="13"/>
      <c r="C504" s="1"/>
      <c r="D504" s="1"/>
      <c r="E504" s="1"/>
      <c r="F504" s="1"/>
      <c r="G504" s="1"/>
      <c r="H504" s="1"/>
      <c r="I504" s="1"/>
      <c r="J504" s="1"/>
    </row>
    <row r="505" spans="2:10" x14ac:dyDescent="0.2">
      <c r="B505" s="4" t="s">
        <v>7</v>
      </c>
      <c r="C505" s="21" t="s">
        <v>553</v>
      </c>
      <c r="D505" s="22"/>
      <c r="E505" s="1"/>
      <c r="F505" s="4" t="s">
        <v>10</v>
      </c>
      <c r="G505" s="16" t="s">
        <v>554</v>
      </c>
      <c r="H505" s="1"/>
      <c r="I505" s="4" t="s">
        <v>15</v>
      </c>
      <c r="J505" s="16" t="s">
        <v>555</v>
      </c>
    </row>
    <row r="507" spans="2:10" x14ac:dyDescent="0.2">
      <c r="B507" s="4" t="s">
        <v>1</v>
      </c>
      <c r="C507" s="21" t="s">
        <v>16</v>
      </c>
      <c r="D507" s="22"/>
      <c r="E507" s="1"/>
      <c r="F507" s="4" t="s">
        <v>5</v>
      </c>
      <c r="G507" s="16" t="s">
        <v>567</v>
      </c>
      <c r="H507" s="1"/>
      <c r="I507" s="4" t="s">
        <v>11</v>
      </c>
      <c r="J507" s="16" t="s">
        <v>568</v>
      </c>
    </row>
    <row r="508" spans="2:10" ht="4" customHeight="1" x14ac:dyDescent="0.2">
      <c r="B508" s="13"/>
      <c r="C508" s="1"/>
      <c r="D508" s="1"/>
      <c r="E508" s="1"/>
      <c r="F508" s="1"/>
      <c r="G508" s="1"/>
      <c r="H508" s="1"/>
      <c r="I508" s="1"/>
      <c r="J508" s="1"/>
    </row>
    <row r="509" spans="2:10" x14ac:dyDescent="0.2">
      <c r="B509" s="4" t="s">
        <v>3</v>
      </c>
      <c r="C509" s="21" t="s">
        <v>569</v>
      </c>
      <c r="D509" s="22"/>
      <c r="E509" s="1"/>
      <c r="F509" s="4" t="s">
        <v>6</v>
      </c>
      <c r="G509" s="16" t="s">
        <v>570</v>
      </c>
      <c r="H509" s="1"/>
      <c r="I509" s="4" t="s">
        <v>12</v>
      </c>
      <c r="J509" s="16" t="s">
        <v>571</v>
      </c>
    </row>
    <row r="510" spans="2:10" ht="4" customHeight="1" x14ac:dyDescent="0.2">
      <c r="B510" s="13"/>
      <c r="C510" s="1"/>
      <c r="D510" s="1"/>
      <c r="E510" s="1"/>
      <c r="F510" s="1"/>
      <c r="G510" s="1"/>
      <c r="H510" s="1"/>
      <c r="I510" s="1"/>
      <c r="J510" s="1"/>
    </row>
    <row r="511" spans="2:10" x14ac:dyDescent="0.2">
      <c r="B511" s="4" t="s">
        <v>2</v>
      </c>
      <c r="C511" s="21" t="s">
        <v>37</v>
      </c>
      <c r="D511" s="22"/>
      <c r="E511" s="1"/>
      <c r="F511" s="4" t="s">
        <v>8</v>
      </c>
      <c r="G511" s="16" t="s">
        <v>572</v>
      </c>
      <c r="H511" s="1"/>
      <c r="I511" s="4" t="s">
        <v>13</v>
      </c>
      <c r="J511" s="16" t="s">
        <v>573</v>
      </c>
    </row>
    <row r="512" spans="2:10" ht="4" customHeight="1" x14ac:dyDescent="0.2">
      <c r="B512" s="13"/>
      <c r="C512" s="1"/>
      <c r="E512" s="1"/>
      <c r="F512" s="1"/>
      <c r="G512" s="1"/>
      <c r="H512" s="1"/>
      <c r="I512" s="1"/>
      <c r="J512" s="1"/>
    </row>
    <row r="513" spans="2:10" x14ac:dyDescent="0.2">
      <c r="B513" s="4" t="s">
        <v>4</v>
      </c>
      <c r="C513" s="21" t="s">
        <v>574</v>
      </c>
      <c r="D513" s="22"/>
      <c r="E513" s="1"/>
      <c r="F513" s="4" t="s">
        <v>9</v>
      </c>
      <c r="G513" s="16" t="s">
        <v>575</v>
      </c>
      <c r="H513" s="1"/>
      <c r="I513" s="4" t="s">
        <v>14</v>
      </c>
      <c r="J513" s="16" t="s">
        <v>576</v>
      </c>
    </row>
    <row r="514" spans="2:10" ht="4" customHeight="1" x14ac:dyDescent="0.2">
      <c r="B514" s="13"/>
      <c r="C514" s="1"/>
      <c r="D514" s="1"/>
      <c r="E514" s="1"/>
      <c r="F514" s="1"/>
      <c r="G514" s="1"/>
      <c r="H514" s="1"/>
      <c r="I514" s="1"/>
      <c r="J514" s="1"/>
    </row>
    <row r="515" spans="2:10" x14ac:dyDescent="0.2">
      <c r="B515" s="4" t="s">
        <v>7</v>
      </c>
      <c r="C515" s="21" t="s">
        <v>577</v>
      </c>
      <c r="D515" s="22"/>
      <c r="E515" s="1"/>
      <c r="F515" s="4" t="s">
        <v>10</v>
      </c>
      <c r="G515" s="16" t="s">
        <v>578</v>
      </c>
      <c r="H515" s="1"/>
      <c r="I515" s="4" t="s">
        <v>15</v>
      </c>
      <c r="J515" s="16" t="s">
        <v>579</v>
      </c>
    </row>
    <row r="517" spans="2:10" x14ac:dyDescent="0.2">
      <c r="B517" s="4" t="s">
        <v>1</v>
      </c>
      <c r="C517" s="21" t="s">
        <v>16</v>
      </c>
      <c r="D517" s="22"/>
      <c r="E517" s="1"/>
      <c r="F517" s="4" t="s">
        <v>5</v>
      </c>
      <c r="G517" s="16" t="s">
        <v>584</v>
      </c>
      <c r="H517" s="1"/>
      <c r="I517" s="4" t="s">
        <v>11</v>
      </c>
      <c r="J517" s="16" t="s">
        <v>585</v>
      </c>
    </row>
    <row r="518" spans="2:10" ht="4" customHeight="1" x14ac:dyDescent="0.2">
      <c r="B518" s="13"/>
      <c r="C518" s="1"/>
      <c r="D518" s="1"/>
      <c r="E518" s="1"/>
      <c r="F518" s="1"/>
      <c r="G518" s="1"/>
      <c r="H518" s="1"/>
      <c r="I518" s="1"/>
      <c r="J518" s="1"/>
    </row>
    <row r="519" spans="2:10" x14ac:dyDescent="0.2">
      <c r="B519" s="4" t="s">
        <v>3</v>
      </c>
      <c r="C519" s="21" t="s">
        <v>586</v>
      </c>
      <c r="D519" s="22"/>
      <c r="E519" s="1"/>
      <c r="F519" s="4" t="s">
        <v>6</v>
      </c>
      <c r="G519" s="16" t="s">
        <v>587</v>
      </c>
      <c r="H519" s="1"/>
      <c r="I519" s="4" t="s">
        <v>12</v>
      </c>
      <c r="J519" s="16" t="s">
        <v>588</v>
      </c>
    </row>
    <row r="520" spans="2:10" ht="4" customHeight="1" x14ac:dyDescent="0.2">
      <c r="B520" s="13"/>
      <c r="C520" s="1"/>
      <c r="D520" s="1"/>
      <c r="E520" s="1"/>
      <c r="F520" s="1"/>
      <c r="G520" s="1"/>
      <c r="H520" s="1"/>
      <c r="I520" s="1"/>
      <c r="J520" s="1"/>
    </row>
    <row r="521" spans="2:10" x14ac:dyDescent="0.2">
      <c r="B521" s="4" t="s">
        <v>2</v>
      </c>
      <c r="C521" s="21" t="s">
        <v>37</v>
      </c>
      <c r="D521" s="22"/>
      <c r="E521" s="1"/>
      <c r="F521" s="4" t="s">
        <v>8</v>
      </c>
      <c r="G521" s="16" t="s">
        <v>589</v>
      </c>
      <c r="H521" s="1"/>
      <c r="I521" s="4" t="s">
        <v>13</v>
      </c>
      <c r="J521" s="16" t="s">
        <v>590</v>
      </c>
    </row>
    <row r="522" spans="2:10" ht="4" customHeight="1" x14ac:dyDescent="0.2">
      <c r="B522" s="13"/>
      <c r="C522" s="1"/>
      <c r="E522" s="1"/>
      <c r="F522" s="1"/>
      <c r="G522" s="1"/>
      <c r="H522" s="1"/>
      <c r="I522" s="1"/>
      <c r="J522" s="1"/>
    </row>
    <row r="523" spans="2:10" x14ac:dyDescent="0.2">
      <c r="B523" s="4" t="s">
        <v>4</v>
      </c>
      <c r="C523" s="21" t="s">
        <v>591</v>
      </c>
      <c r="D523" s="22"/>
      <c r="E523" s="1"/>
      <c r="F523" s="4" t="s">
        <v>9</v>
      </c>
      <c r="G523" s="16" t="s">
        <v>592</v>
      </c>
      <c r="H523" s="1"/>
      <c r="I523" s="4" t="s">
        <v>14</v>
      </c>
      <c r="J523" s="16" t="s">
        <v>593</v>
      </c>
    </row>
    <row r="524" spans="2:10" ht="4" customHeight="1" x14ac:dyDescent="0.2">
      <c r="B524" s="13"/>
      <c r="C524" s="1"/>
      <c r="D524" s="1"/>
      <c r="E524" s="1"/>
      <c r="F524" s="1"/>
      <c r="G524" s="1"/>
      <c r="H524" s="1"/>
      <c r="I524" s="1"/>
      <c r="J524" s="1"/>
    </row>
    <row r="525" spans="2:10" x14ac:dyDescent="0.2">
      <c r="B525" s="4" t="s">
        <v>7</v>
      </c>
      <c r="C525" s="21" t="s">
        <v>594</v>
      </c>
      <c r="D525" s="22"/>
      <c r="E525" s="1"/>
      <c r="F525" s="4" t="s">
        <v>10</v>
      </c>
      <c r="G525" s="16" t="s">
        <v>595</v>
      </c>
      <c r="H525" s="1"/>
      <c r="I525" s="4" t="s">
        <v>15</v>
      </c>
      <c r="J525" s="16" t="s">
        <v>596</v>
      </c>
    </row>
    <row r="527" spans="2:10" x14ac:dyDescent="0.2">
      <c r="B527" s="4" t="s">
        <v>1</v>
      </c>
      <c r="C527" s="21" t="s">
        <v>44</v>
      </c>
      <c r="D527" s="22"/>
      <c r="E527" s="1"/>
      <c r="F527" s="4" t="s">
        <v>5</v>
      </c>
      <c r="G527" s="16" t="s">
        <v>628</v>
      </c>
      <c r="H527" s="1"/>
      <c r="I527" s="4" t="s">
        <v>11</v>
      </c>
      <c r="J527" s="16" t="s">
        <v>629</v>
      </c>
    </row>
    <row r="528" spans="2:10" ht="4" customHeight="1" x14ac:dyDescent="0.2">
      <c r="B528" s="13"/>
      <c r="C528" s="1"/>
      <c r="D528" s="1"/>
      <c r="E528" s="1"/>
      <c r="F528" s="1"/>
      <c r="G528" s="1"/>
      <c r="H528" s="1"/>
      <c r="I528" s="1"/>
      <c r="J528" s="1"/>
    </row>
    <row r="529" spans="2:10" x14ac:dyDescent="0.2">
      <c r="B529" s="4" t="s">
        <v>3</v>
      </c>
      <c r="C529" s="21" t="s">
        <v>630</v>
      </c>
      <c r="D529" s="22"/>
      <c r="E529" s="1"/>
      <c r="F529" s="4" t="s">
        <v>6</v>
      </c>
      <c r="G529" s="16" t="s">
        <v>631</v>
      </c>
      <c r="H529" s="1"/>
      <c r="I529" s="4" t="s">
        <v>12</v>
      </c>
      <c r="J529" s="16" t="s">
        <v>632</v>
      </c>
    </row>
    <row r="530" spans="2:10" ht="4" customHeight="1" x14ac:dyDescent="0.2">
      <c r="B530" s="13"/>
      <c r="C530" s="1"/>
      <c r="D530" s="1"/>
      <c r="E530" s="1"/>
      <c r="F530" s="1"/>
      <c r="G530" s="1"/>
      <c r="H530" s="1"/>
      <c r="I530" s="1"/>
      <c r="J530" s="1"/>
    </row>
    <row r="531" spans="2:10" x14ac:dyDescent="0.2">
      <c r="B531" s="4" t="s">
        <v>2</v>
      </c>
      <c r="C531" s="21" t="s">
        <v>37</v>
      </c>
      <c r="D531" s="22"/>
      <c r="E531" s="1"/>
      <c r="F531" s="4" t="s">
        <v>8</v>
      </c>
      <c r="G531" s="16" t="s">
        <v>633</v>
      </c>
      <c r="H531" s="1"/>
      <c r="I531" s="4" t="s">
        <v>13</v>
      </c>
      <c r="J531" s="16" t="s">
        <v>634</v>
      </c>
    </row>
    <row r="532" spans="2:10" ht="4" customHeight="1" x14ac:dyDescent="0.2">
      <c r="B532" s="13"/>
      <c r="C532" s="1"/>
      <c r="E532" s="1"/>
      <c r="F532" s="1"/>
      <c r="G532" s="1"/>
      <c r="H532" s="1"/>
      <c r="I532" s="1"/>
      <c r="J532" s="1"/>
    </row>
    <row r="533" spans="2:10" x14ac:dyDescent="0.2">
      <c r="B533" s="4" t="s">
        <v>4</v>
      </c>
      <c r="C533" s="21" t="s">
        <v>635</v>
      </c>
      <c r="D533" s="22"/>
      <c r="E533" s="1"/>
      <c r="F533" s="4" t="s">
        <v>9</v>
      </c>
      <c r="G533" s="16" t="s">
        <v>636</v>
      </c>
      <c r="H533" s="1"/>
      <c r="I533" s="4" t="s">
        <v>14</v>
      </c>
      <c r="J533" s="16" t="s">
        <v>637</v>
      </c>
    </row>
    <row r="534" spans="2:10" ht="4" customHeight="1" x14ac:dyDescent="0.2">
      <c r="B534" s="13"/>
      <c r="C534" s="1"/>
      <c r="D534" s="1"/>
      <c r="E534" s="1"/>
      <c r="F534" s="1"/>
      <c r="G534" s="1"/>
      <c r="H534" s="1"/>
      <c r="I534" s="1"/>
      <c r="J534" s="1"/>
    </row>
    <row r="535" spans="2:10" x14ac:dyDescent="0.2">
      <c r="B535" s="4" t="s">
        <v>7</v>
      </c>
      <c r="C535" s="21" t="s">
        <v>638</v>
      </c>
      <c r="D535" s="22"/>
      <c r="E535" s="1"/>
      <c r="F535" s="4" t="s">
        <v>10</v>
      </c>
      <c r="G535" s="16" t="s">
        <v>639</v>
      </c>
      <c r="H535" s="1"/>
      <c r="I535" s="4" t="s">
        <v>15</v>
      </c>
      <c r="J535" s="16" t="s">
        <v>640</v>
      </c>
    </row>
    <row r="537" spans="2:10" x14ac:dyDescent="0.2">
      <c r="B537" s="4" t="s">
        <v>1</v>
      </c>
      <c r="C537" s="21" t="s">
        <v>421</v>
      </c>
      <c r="D537" s="22"/>
      <c r="E537" s="1"/>
      <c r="F537" s="4" t="s">
        <v>5</v>
      </c>
      <c r="G537" s="16" t="s">
        <v>679</v>
      </c>
      <c r="H537" s="1"/>
      <c r="I537" s="4" t="s">
        <v>11</v>
      </c>
      <c r="J537" s="16" t="s">
        <v>680</v>
      </c>
    </row>
    <row r="538" spans="2:10" ht="4" customHeight="1" x14ac:dyDescent="0.2">
      <c r="B538" s="13"/>
      <c r="C538" s="1"/>
      <c r="D538" s="1"/>
      <c r="E538" s="1"/>
      <c r="F538" s="1"/>
      <c r="G538" s="1"/>
      <c r="H538" s="1"/>
      <c r="I538" s="1"/>
      <c r="J538" s="1"/>
    </row>
    <row r="539" spans="2:10" x14ac:dyDescent="0.2">
      <c r="B539" s="4" t="s">
        <v>3</v>
      </c>
      <c r="C539" s="21" t="s">
        <v>681</v>
      </c>
      <c r="D539" s="22"/>
      <c r="E539" s="1"/>
      <c r="F539" s="4" t="s">
        <v>6</v>
      </c>
      <c r="G539" s="16" t="s">
        <v>682</v>
      </c>
      <c r="H539" s="1"/>
      <c r="I539" s="4" t="s">
        <v>12</v>
      </c>
      <c r="J539" s="16" t="s">
        <v>683</v>
      </c>
    </row>
    <row r="540" spans="2:10" ht="4" customHeight="1" x14ac:dyDescent="0.2">
      <c r="B540" s="13"/>
      <c r="C540" s="1"/>
      <c r="D540" s="1"/>
      <c r="E540" s="1"/>
      <c r="F540" s="1"/>
      <c r="G540" s="1"/>
      <c r="H540" s="1"/>
      <c r="I540" s="1"/>
      <c r="J540" s="1"/>
    </row>
    <row r="541" spans="2:10" x14ac:dyDescent="0.2">
      <c r="B541" s="4" t="s">
        <v>2</v>
      </c>
      <c r="C541" s="21" t="s">
        <v>37</v>
      </c>
      <c r="D541" s="22"/>
      <c r="E541" s="1"/>
      <c r="F541" s="4" t="s">
        <v>8</v>
      </c>
      <c r="G541" s="16" t="s">
        <v>684</v>
      </c>
      <c r="H541" s="1"/>
      <c r="I541" s="4" t="s">
        <v>13</v>
      </c>
      <c r="J541" s="16" t="s">
        <v>685</v>
      </c>
    </row>
    <row r="542" spans="2:10" ht="4" customHeight="1" x14ac:dyDescent="0.2">
      <c r="B542" s="13"/>
      <c r="C542" s="1"/>
      <c r="E542" s="1"/>
      <c r="F542" s="1"/>
      <c r="G542" s="1"/>
      <c r="H542" s="1"/>
      <c r="I542" s="1"/>
      <c r="J542" s="1"/>
    </row>
    <row r="543" spans="2:10" x14ac:dyDescent="0.2">
      <c r="B543" s="4" t="s">
        <v>4</v>
      </c>
      <c r="C543" s="21" t="s">
        <v>686</v>
      </c>
      <c r="D543" s="22"/>
      <c r="E543" s="1"/>
      <c r="F543" s="4" t="s">
        <v>9</v>
      </c>
      <c r="G543" s="16" t="s">
        <v>687</v>
      </c>
      <c r="H543" s="1"/>
      <c r="I543" s="4" t="s">
        <v>14</v>
      </c>
      <c r="J543" s="16"/>
    </row>
    <row r="544" spans="2:10" ht="4" customHeight="1" x14ac:dyDescent="0.2">
      <c r="B544" s="13"/>
      <c r="C544" s="1"/>
      <c r="D544" s="1"/>
      <c r="E544" s="1"/>
      <c r="F544" s="1"/>
      <c r="G544" s="1"/>
      <c r="H544" s="1"/>
      <c r="I544" s="1"/>
      <c r="J544" s="1"/>
    </row>
    <row r="545" spans="2:10" x14ac:dyDescent="0.2">
      <c r="B545" s="4" t="s">
        <v>7</v>
      </c>
      <c r="C545" s="21" t="s">
        <v>688</v>
      </c>
      <c r="D545" s="22"/>
      <c r="E545" s="1"/>
      <c r="F545" s="4" t="s">
        <v>10</v>
      </c>
      <c r="G545" s="16" t="s">
        <v>689</v>
      </c>
      <c r="H545" s="1"/>
      <c r="I545" s="4" t="s">
        <v>15</v>
      </c>
      <c r="J545" s="16"/>
    </row>
    <row r="547" spans="2:10" x14ac:dyDescent="0.2">
      <c r="B547" s="4" t="s">
        <v>1</v>
      </c>
      <c r="C547" s="21" t="s">
        <v>421</v>
      </c>
      <c r="D547" s="22"/>
      <c r="E547" s="1"/>
      <c r="F547" s="4" t="s">
        <v>5</v>
      </c>
      <c r="G547" s="16" t="s">
        <v>690</v>
      </c>
      <c r="H547" s="1"/>
      <c r="I547" s="4" t="s">
        <v>11</v>
      </c>
      <c r="J547" s="16" t="s">
        <v>691</v>
      </c>
    </row>
    <row r="548" spans="2:10" ht="4" customHeight="1" x14ac:dyDescent="0.2">
      <c r="B548" s="13"/>
      <c r="C548" s="1"/>
      <c r="D548" s="1"/>
      <c r="E548" s="1"/>
      <c r="F548" s="1"/>
      <c r="G548" s="1"/>
      <c r="H548" s="1"/>
      <c r="I548" s="1"/>
      <c r="J548" s="1"/>
    </row>
    <row r="549" spans="2:10" x14ac:dyDescent="0.2">
      <c r="B549" s="4" t="s">
        <v>3</v>
      </c>
      <c r="C549" s="21" t="s">
        <v>692</v>
      </c>
      <c r="D549" s="22"/>
      <c r="E549" s="1"/>
      <c r="F549" s="4" t="s">
        <v>6</v>
      </c>
      <c r="G549" s="16" t="s">
        <v>693</v>
      </c>
      <c r="H549" s="1"/>
      <c r="I549" s="4" t="s">
        <v>12</v>
      </c>
      <c r="J549" s="16" t="s">
        <v>694</v>
      </c>
    </row>
    <row r="550" spans="2:10" ht="4" customHeight="1" x14ac:dyDescent="0.2">
      <c r="B550" s="13"/>
      <c r="C550" s="1"/>
      <c r="D550" s="1"/>
      <c r="E550" s="1"/>
      <c r="F550" s="1"/>
      <c r="G550" s="1"/>
      <c r="H550" s="1"/>
      <c r="I550" s="1"/>
      <c r="J550" s="1"/>
    </row>
    <row r="551" spans="2:10" x14ac:dyDescent="0.2">
      <c r="B551" s="4" t="s">
        <v>2</v>
      </c>
      <c r="C551" s="21" t="s">
        <v>37</v>
      </c>
      <c r="D551" s="22"/>
      <c r="E551" s="1"/>
      <c r="F551" s="4" t="s">
        <v>8</v>
      </c>
      <c r="G551" s="16" t="s">
        <v>695</v>
      </c>
      <c r="H551" s="1"/>
      <c r="I551" s="4" t="s">
        <v>13</v>
      </c>
      <c r="J551" s="16" t="s">
        <v>696</v>
      </c>
    </row>
    <row r="552" spans="2:10" ht="4" customHeight="1" x14ac:dyDescent="0.2">
      <c r="B552" s="13"/>
      <c r="C552" s="1"/>
      <c r="E552" s="1"/>
      <c r="F552" s="1"/>
      <c r="G552" s="1"/>
      <c r="H552" s="1"/>
      <c r="I552" s="1"/>
      <c r="J552" s="1"/>
    </row>
    <row r="553" spans="2:10" x14ac:dyDescent="0.2">
      <c r="B553" s="4" t="s">
        <v>4</v>
      </c>
      <c r="C553" s="21" t="s">
        <v>697</v>
      </c>
      <c r="D553" s="22"/>
      <c r="E553" s="1"/>
      <c r="F553" s="4" t="s">
        <v>9</v>
      </c>
      <c r="G553" s="16" t="s">
        <v>698</v>
      </c>
      <c r="H553" s="1"/>
      <c r="I553" s="4" t="s">
        <v>14</v>
      </c>
      <c r="J553" s="16"/>
    </row>
    <row r="554" spans="2:10" ht="4" customHeight="1" x14ac:dyDescent="0.2">
      <c r="B554" s="13"/>
      <c r="C554" s="1"/>
      <c r="D554" s="1"/>
      <c r="E554" s="1"/>
      <c r="F554" s="1"/>
      <c r="G554" s="1"/>
      <c r="H554" s="1"/>
      <c r="I554" s="1"/>
      <c r="J554" s="1"/>
    </row>
    <row r="555" spans="2:10" x14ac:dyDescent="0.2">
      <c r="B555" s="4" t="s">
        <v>7</v>
      </c>
      <c r="C555" s="21" t="s">
        <v>699</v>
      </c>
      <c r="D555" s="22"/>
      <c r="E555" s="1"/>
      <c r="F555" s="4" t="s">
        <v>10</v>
      </c>
      <c r="G555" s="16" t="s">
        <v>700</v>
      </c>
      <c r="H555" s="1"/>
      <c r="I555" s="4" t="s">
        <v>15</v>
      </c>
      <c r="J555" s="16"/>
    </row>
    <row r="557" spans="2:10" x14ac:dyDescent="0.2">
      <c r="B557" s="4" t="s">
        <v>1</v>
      </c>
      <c r="C557" s="21" t="s">
        <v>421</v>
      </c>
      <c r="D557" s="22"/>
      <c r="E557" s="1"/>
      <c r="F557" s="4" t="s">
        <v>5</v>
      </c>
      <c r="G557" s="16" t="s">
        <v>701</v>
      </c>
      <c r="H557" s="1"/>
      <c r="I557" s="4" t="s">
        <v>11</v>
      </c>
      <c r="J557" s="16" t="s">
        <v>702</v>
      </c>
    </row>
    <row r="558" spans="2:10" ht="5" customHeight="1" x14ac:dyDescent="0.2">
      <c r="B558" s="13"/>
      <c r="C558" s="1"/>
      <c r="D558" s="1"/>
      <c r="E558" s="1"/>
      <c r="F558" s="1"/>
      <c r="G558" s="1"/>
      <c r="H558" s="1"/>
      <c r="I558" s="1"/>
      <c r="J558" s="1"/>
    </row>
    <row r="559" spans="2:10" x14ac:dyDescent="0.2">
      <c r="B559" s="4" t="s">
        <v>3</v>
      </c>
      <c r="C559" s="21" t="s">
        <v>703</v>
      </c>
      <c r="D559" s="22"/>
      <c r="E559" s="1"/>
      <c r="F559" s="4" t="s">
        <v>6</v>
      </c>
      <c r="G559" s="16" t="s">
        <v>704</v>
      </c>
      <c r="H559" s="1"/>
      <c r="I559" s="4" t="s">
        <v>12</v>
      </c>
      <c r="J559" s="16"/>
    </row>
    <row r="560" spans="2:10" ht="4" customHeight="1" x14ac:dyDescent="0.2">
      <c r="B560" s="13"/>
      <c r="C560" s="1"/>
      <c r="D560" s="1"/>
      <c r="E560" s="1"/>
      <c r="F560" s="1"/>
      <c r="G560" s="1"/>
      <c r="H560" s="1"/>
      <c r="I560" s="1"/>
      <c r="J560" s="1"/>
    </row>
    <row r="561" spans="2:10" x14ac:dyDescent="0.2">
      <c r="B561" s="4" t="s">
        <v>2</v>
      </c>
      <c r="C561" s="21" t="s">
        <v>37</v>
      </c>
      <c r="D561" s="22"/>
      <c r="E561" s="1"/>
      <c r="F561" s="4" t="s">
        <v>8</v>
      </c>
      <c r="G561" s="16" t="s">
        <v>705</v>
      </c>
      <c r="H561" s="1"/>
      <c r="I561" s="4" t="s">
        <v>13</v>
      </c>
      <c r="J561" s="16"/>
    </row>
    <row r="562" spans="2:10" ht="4" customHeight="1" x14ac:dyDescent="0.2">
      <c r="B562" s="13"/>
      <c r="C562" s="1"/>
      <c r="E562" s="1"/>
      <c r="F562" s="1"/>
      <c r="G562" s="1"/>
      <c r="H562" s="1"/>
      <c r="I562" s="1"/>
      <c r="J562" s="1"/>
    </row>
    <row r="563" spans="2:10" x14ac:dyDescent="0.2">
      <c r="B563" s="4" t="s">
        <v>4</v>
      </c>
      <c r="C563" s="21" t="s">
        <v>706</v>
      </c>
      <c r="D563" s="22"/>
      <c r="E563" s="1"/>
      <c r="F563" s="4" t="s">
        <v>9</v>
      </c>
      <c r="G563" s="16" t="s">
        <v>707</v>
      </c>
      <c r="H563" s="1"/>
      <c r="I563" s="4" t="s">
        <v>14</v>
      </c>
      <c r="J563" s="16"/>
    </row>
    <row r="564" spans="2:10" ht="4" customHeight="1" x14ac:dyDescent="0.2">
      <c r="B564" s="13"/>
      <c r="C564" s="1"/>
      <c r="D564" s="1"/>
      <c r="E564" s="1"/>
      <c r="F564" s="1"/>
      <c r="G564" s="1"/>
      <c r="H564" s="1"/>
      <c r="I564" s="1"/>
      <c r="J564" s="1"/>
    </row>
    <row r="565" spans="2:10" x14ac:dyDescent="0.2">
      <c r="B565" s="4" t="s">
        <v>7</v>
      </c>
      <c r="C565" s="21" t="s">
        <v>708</v>
      </c>
      <c r="D565" s="22"/>
      <c r="E565" s="1"/>
      <c r="F565" s="4" t="s">
        <v>10</v>
      </c>
      <c r="G565" s="16" t="s">
        <v>709</v>
      </c>
      <c r="H565" s="1"/>
      <c r="I565" s="4" t="s">
        <v>15</v>
      </c>
      <c r="J565" s="16"/>
    </row>
    <row r="567" spans="2:10" x14ac:dyDescent="0.2">
      <c r="B567" s="4" t="s">
        <v>1</v>
      </c>
      <c r="C567" s="21" t="s">
        <v>421</v>
      </c>
      <c r="D567" s="22"/>
      <c r="E567" s="1"/>
      <c r="F567" s="4" t="s">
        <v>5</v>
      </c>
      <c r="G567" s="16" t="s">
        <v>710</v>
      </c>
      <c r="H567" s="1"/>
      <c r="I567" s="4" t="s">
        <v>11</v>
      </c>
      <c r="J567" s="16" t="s">
        <v>711</v>
      </c>
    </row>
    <row r="568" spans="2:10" ht="4" customHeight="1" x14ac:dyDescent="0.2">
      <c r="B568" s="13"/>
      <c r="C568" s="1"/>
      <c r="D568" s="1"/>
      <c r="E568" s="1"/>
      <c r="F568" s="1"/>
      <c r="G568" s="1"/>
      <c r="H568" s="1"/>
      <c r="I568" s="1"/>
      <c r="J568" s="1"/>
    </row>
    <row r="569" spans="2:10" x14ac:dyDescent="0.2">
      <c r="B569" s="4" t="s">
        <v>3</v>
      </c>
      <c r="C569" s="21" t="s">
        <v>712</v>
      </c>
      <c r="D569" s="22"/>
      <c r="E569" s="1"/>
      <c r="F569" s="4" t="s">
        <v>6</v>
      </c>
      <c r="G569" s="16" t="s">
        <v>713</v>
      </c>
      <c r="H569" s="1"/>
      <c r="I569" s="4" t="s">
        <v>12</v>
      </c>
      <c r="J569" s="16" t="s">
        <v>714</v>
      </c>
    </row>
    <row r="570" spans="2:10" ht="4" customHeight="1" x14ac:dyDescent="0.2">
      <c r="B570" s="13"/>
      <c r="C570" s="1"/>
      <c r="D570" s="1"/>
      <c r="E570" s="1"/>
      <c r="F570" s="1"/>
      <c r="G570" s="1"/>
      <c r="H570" s="1"/>
      <c r="I570" s="1"/>
      <c r="J570" s="1"/>
    </row>
    <row r="571" spans="2:10" x14ac:dyDescent="0.2">
      <c r="B571" s="4" t="s">
        <v>2</v>
      </c>
      <c r="C571" s="21" t="s">
        <v>37</v>
      </c>
      <c r="D571" s="22"/>
      <c r="E571" s="1"/>
      <c r="F571" s="4" t="s">
        <v>8</v>
      </c>
      <c r="G571" s="16" t="s">
        <v>715</v>
      </c>
      <c r="H571" s="1"/>
      <c r="I571" s="4" t="s">
        <v>13</v>
      </c>
      <c r="J571" s="16" t="s">
        <v>716</v>
      </c>
    </row>
    <row r="572" spans="2:10" ht="4" customHeight="1" x14ac:dyDescent="0.2">
      <c r="B572" s="13"/>
      <c r="C572" s="1"/>
      <c r="E572" s="1"/>
      <c r="F572" s="1"/>
      <c r="G572" s="1"/>
      <c r="H572" s="1"/>
      <c r="I572" s="1"/>
      <c r="J572" s="1"/>
    </row>
    <row r="573" spans="2:10" x14ac:dyDescent="0.2">
      <c r="B573" s="4" t="s">
        <v>4</v>
      </c>
      <c r="C573" s="21" t="s">
        <v>717</v>
      </c>
      <c r="D573" s="22"/>
      <c r="E573" s="1"/>
      <c r="F573" s="4" t="s">
        <v>9</v>
      </c>
      <c r="G573" s="16" t="s">
        <v>718</v>
      </c>
      <c r="H573" s="1"/>
      <c r="I573" s="4" t="s">
        <v>14</v>
      </c>
      <c r="J573" s="16"/>
    </row>
    <row r="574" spans="2:10" ht="4" customHeight="1" x14ac:dyDescent="0.2">
      <c r="B574" s="13"/>
      <c r="C574" s="1"/>
      <c r="D574" s="1"/>
      <c r="E574" s="1"/>
      <c r="F574" s="1"/>
      <c r="G574" s="1"/>
      <c r="H574" s="1"/>
      <c r="I574" s="1"/>
      <c r="J574" s="1"/>
    </row>
    <row r="575" spans="2:10" x14ac:dyDescent="0.2">
      <c r="B575" s="4" t="s">
        <v>7</v>
      </c>
      <c r="C575" s="21" t="s">
        <v>719</v>
      </c>
      <c r="D575" s="22"/>
      <c r="E575" s="1"/>
      <c r="F575" s="4" t="s">
        <v>10</v>
      </c>
      <c r="G575" s="16" t="s">
        <v>720</v>
      </c>
      <c r="H575" s="1"/>
      <c r="I575" s="4" t="s">
        <v>15</v>
      </c>
      <c r="J575" s="16"/>
    </row>
    <row r="577" spans="2:10" x14ac:dyDescent="0.2">
      <c r="B577" s="4" t="s">
        <v>1</v>
      </c>
      <c r="C577" s="21" t="s">
        <v>730</v>
      </c>
      <c r="D577" s="22"/>
      <c r="E577" s="1"/>
      <c r="F577" s="4" t="s">
        <v>5</v>
      </c>
      <c r="G577" s="16" t="s">
        <v>794</v>
      </c>
      <c r="H577" s="1"/>
      <c r="I577" s="4" t="s">
        <v>11</v>
      </c>
      <c r="J577" s="16" t="s">
        <v>795</v>
      </c>
    </row>
    <row r="578" spans="2:10" ht="4" customHeight="1" x14ac:dyDescent="0.2">
      <c r="B578" s="13"/>
      <c r="C578" s="1"/>
      <c r="D578" s="1"/>
      <c r="E578" s="1"/>
      <c r="F578" s="1"/>
      <c r="G578" s="1"/>
      <c r="H578" s="1"/>
      <c r="I578" s="1"/>
      <c r="J578" s="1"/>
    </row>
    <row r="579" spans="2:10" x14ac:dyDescent="0.2">
      <c r="B579" s="4" t="s">
        <v>3</v>
      </c>
      <c r="C579" s="21" t="s">
        <v>796</v>
      </c>
      <c r="D579" s="22"/>
      <c r="E579" s="1"/>
      <c r="F579" s="4" t="s">
        <v>6</v>
      </c>
      <c r="G579" s="16" t="s">
        <v>797</v>
      </c>
      <c r="H579" s="1"/>
      <c r="I579" s="4" t="s">
        <v>12</v>
      </c>
      <c r="J579" s="16" t="s">
        <v>798</v>
      </c>
    </row>
    <row r="580" spans="2:10" ht="4" customHeight="1" x14ac:dyDescent="0.2">
      <c r="B580" s="13"/>
      <c r="C580" s="1"/>
      <c r="D580" s="1"/>
      <c r="E580" s="1"/>
      <c r="F580" s="1"/>
      <c r="G580" s="1"/>
      <c r="H580" s="1"/>
      <c r="I580" s="1"/>
      <c r="J580" s="1"/>
    </row>
    <row r="581" spans="2:10" x14ac:dyDescent="0.2">
      <c r="B581" s="4" t="s">
        <v>2</v>
      </c>
      <c r="C581" s="21" t="s">
        <v>37</v>
      </c>
      <c r="D581" s="22"/>
      <c r="E581" s="1"/>
      <c r="F581" s="4" t="s">
        <v>8</v>
      </c>
      <c r="G581" s="16" t="s">
        <v>799</v>
      </c>
      <c r="H581" s="1"/>
      <c r="I581" s="4" t="s">
        <v>13</v>
      </c>
      <c r="J581" s="16" t="s">
        <v>800</v>
      </c>
    </row>
    <row r="582" spans="2:10" ht="4" customHeight="1" x14ac:dyDescent="0.2">
      <c r="B582" s="13"/>
      <c r="C582" s="1"/>
      <c r="E582" s="1"/>
      <c r="F582" s="1"/>
      <c r="G582" s="1"/>
      <c r="H582" s="1"/>
      <c r="I582" s="1"/>
      <c r="J582" s="1"/>
    </row>
    <row r="583" spans="2:10" x14ac:dyDescent="0.2">
      <c r="B583" s="4" t="s">
        <v>4</v>
      </c>
      <c r="C583" s="21" t="s">
        <v>801</v>
      </c>
      <c r="D583" s="22"/>
      <c r="E583" s="1"/>
      <c r="F583" s="4" t="s">
        <v>9</v>
      </c>
      <c r="G583" s="16" t="s">
        <v>802</v>
      </c>
      <c r="H583" s="1"/>
      <c r="I583" s="4" t="s">
        <v>14</v>
      </c>
      <c r="J583" s="16" t="s">
        <v>803</v>
      </c>
    </row>
    <row r="584" spans="2:10" ht="4" customHeight="1" x14ac:dyDescent="0.2">
      <c r="B584" s="13"/>
      <c r="C584" s="1"/>
      <c r="D584" s="1"/>
      <c r="E584" s="1"/>
      <c r="F584" s="1"/>
      <c r="G584" s="1"/>
      <c r="H584" s="1"/>
      <c r="I584" s="1"/>
      <c r="J584" s="1"/>
    </row>
    <row r="585" spans="2:10" x14ac:dyDescent="0.2">
      <c r="B585" s="4" t="s">
        <v>7</v>
      </c>
      <c r="C585" s="21" t="s">
        <v>804</v>
      </c>
      <c r="D585" s="22"/>
      <c r="E585" s="1"/>
      <c r="F585" s="4" t="s">
        <v>10</v>
      </c>
      <c r="G585" s="16" t="s">
        <v>805</v>
      </c>
      <c r="H585" s="1"/>
      <c r="I585" s="4" t="s">
        <v>15</v>
      </c>
      <c r="J585" s="16" t="s">
        <v>806</v>
      </c>
    </row>
    <row r="587" spans="2:10" x14ac:dyDescent="0.2">
      <c r="B587" s="50" t="s">
        <v>1</v>
      </c>
      <c r="C587" s="51" t="s">
        <v>730</v>
      </c>
      <c r="D587" s="51"/>
      <c r="E587" s="47"/>
      <c r="F587" s="50" t="s">
        <v>5</v>
      </c>
      <c r="G587" s="52" t="s">
        <v>784</v>
      </c>
      <c r="H587" s="47"/>
      <c r="I587" s="50" t="s">
        <v>11</v>
      </c>
      <c r="J587" s="52" t="s">
        <v>785</v>
      </c>
    </row>
    <row r="588" spans="2:10" ht="4" customHeight="1" x14ac:dyDescent="0.2">
      <c r="B588" s="48"/>
      <c r="C588" s="47"/>
      <c r="D588" s="47"/>
      <c r="E588" s="47"/>
      <c r="F588" s="47"/>
      <c r="G588" s="47"/>
      <c r="H588" s="47"/>
      <c r="I588" s="47"/>
      <c r="J588" s="47"/>
    </row>
    <row r="589" spans="2:10" x14ac:dyDescent="0.2">
      <c r="B589" s="50" t="s">
        <v>3</v>
      </c>
      <c r="C589" s="51" t="s">
        <v>786</v>
      </c>
      <c r="D589" s="51"/>
      <c r="E589" s="47"/>
      <c r="F589" s="50" t="s">
        <v>6</v>
      </c>
      <c r="G589" s="52" t="s">
        <v>787</v>
      </c>
      <c r="H589" s="47"/>
      <c r="I589" s="50" t="s">
        <v>12</v>
      </c>
      <c r="J589" s="52" t="s">
        <v>788</v>
      </c>
    </row>
    <row r="590" spans="2:10" ht="4" customHeight="1" x14ac:dyDescent="0.2">
      <c r="B590" s="48"/>
      <c r="C590" s="47"/>
      <c r="D590" s="47"/>
      <c r="E590" s="47"/>
      <c r="F590" s="47"/>
      <c r="G590" s="47"/>
      <c r="H590" s="47"/>
      <c r="I590" s="47"/>
      <c r="J590" s="47"/>
    </row>
    <row r="591" spans="2:10" x14ac:dyDescent="0.2">
      <c r="B591" s="50" t="s">
        <v>2</v>
      </c>
      <c r="C591" s="51" t="s">
        <v>37</v>
      </c>
      <c r="D591" s="51"/>
      <c r="E591" s="47"/>
      <c r="F591" s="50" t="s">
        <v>8</v>
      </c>
      <c r="G591" s="52" t="s">
        <v>789</v>
      </c>
      <c r="H591" s="47"/>
      <c r="I591" s="50" t="s">
        <v>13</v>
      </c>
      <c r="J591" s="52"/>
    </row>
    <row r="592" spans="2:10" ht="4" customHeight="1" x14ac:dyDescent="0.2">
      <c r="B592" s="48"/>
      <c r="C592" s="47"/>
      <c r="D592" s="49"/>
      <c r="E592" s="47"/>
      <c r="F592" s="47"/>
      <c r="G592" s="47"/>
      <c r="H592" s="47"/>
      <c r="I592" s="47"/>
      <c r="J592" s="47"/>
    </row>
    <row r="593" spans="2:10" x14ac:dyDescent="0.2">
      <c r="B593" s="50" t="s">
        <v>4</v>
      </c>
      <c r="C593" s="51" t="s">
        <v>790</v>
      </c>
      <c r="D593" s="51"/>
      <c r="E593" s="47"/>
      <c r="F593" s="50" t="s">
        <v>9</v>
      </c>
      <c r="G593" s="52" t="s">
        <v>791</v>
      </c>
      <c r="H593" s="47"/>
      <c r="I593" s="50" t="s">
        <v>14</v>
      </c>
      <c r="J593" s="52"/>
    </row>
    <row r="594" spans="2:10" ht="4" customHeight="1" x14ac:dyDescent="0.2">
      <c r="B594" s="48"/>
      <c r="C594" s="47"/>
      <c r="D594" s="47"/>
      <c r="E594" s="47"/>
      <c r="F594" s="47"/>
      <c r="G594" s="47"/>
      <c r="H594" s="47"/>
      <c r="I594" s="47"/>
      <c r="J594" s="47"/>
    </row>
    <row r="595" spans="2:10" x14ac:dyDescent="0.2">
      <c r="B595" s="50" t="s">
        <v>7</v>
      </c>
      <c r="C595" s="51" t="s">
        <v>792</v>
      </c>
      <c r="D595" s="51"/>
      <c r="E595" s="47"/>
      <c r="F595" s="50" t="s">
        <v>10</v>
      </c>
      <c r="G595" s="52" t="s">
        <v>793</v>
      </c>
      <c r="H595" s="47"/>
      <c r="I595" s="50" t="s">
        <v>15</v>
      </c>
      <c r="J595" s="52"/>
    </row>
    <row r="597" spans="2:10" x14ac:dyDescent="0.2">
      <c r="B597" s="4" t="s">
        <v>1</v>
      </c>
      <c r="C597" s="21" t="s">
        <v>135</v>
      </c>
      <c r="D597" s="22"/>
      <c r="E597" s="1"/>
      <c r="F597" s="4" t="s">
        <v>5</v>
      </c>
      <c r="G597" s="16" t="s">
        <v>810</v>
      </c>
      <c r="H597" s="1"/>
      <c r="I597" s="4" t="s">
        <v>11</v>
      </c>
      <c r="J597" s="16" t="s">
        <v>815</v>
      </c>
    </row>
    <row r="598" spans="2:10" ht="4" customHeight="1" x14ac:dyDescent="0.2">
      <c r="B598" s="13"/>
      <c r="C598" s="1"/>
      <c r="D598" s="1"/>
      <c r="E598" s="1"/>
      <c r="F598" s="1"/>
      <c r="G598" s="1"/>
      <c r="H598" s="1"/>
      <c r="I598" s="1"/>
      <c r="J598" s="1"/>
    </row>
    <row r="599" spans="2:10" x14ac:dyDescent="0.2">
      <c r="B599" s="4" t="s">
        <v>3</v>
      </c>
      <c r="C599" s="21" t="s">
        <v>807</v>
      </c>
      <c r="D599" s="22"/>
      <c r="E599" s="1"/>
      <c r="F599" s="4" t="s">
        <v>6</v>
      </c>
      <c r="G599" s="16" t="s">
        <v>811</v>
      </c>
      <c r="H599" s="1"/>
      <c r="I599" s="4" t="s">
        <v>12</v>
      </c>
      <c r="J599" s="16" t="s">
        <v>816</v>
      </c>
    </row>
    <row r="600" spans="2:10" ht="4" customHeight="1" x14ac:dyDescent="0.2">
      <c r="B600" s="13"/>
      <c r="C600" s="1"/>
      <c r="D600" s="1"/>
      <c r="E600" s="1"/>
      <c r="F600" s="1"/>
      <c r="G600" s="1"/>
      <c r="H600" s="1"/>
      <c r="I600" s="1"/>
      <c r="J600" s="1"/>
    </row>
    <row r="601" spans="2:10" x14ac:dyDescent="0.2">
      <c r="B601" s="4" t="s">
        <v>2</v>
      </c>
      <c r="C601" s="21" t="s">
        <v>37</v>
      </c>
      <c r="D601" s="22"/>
      <c r="E601" s="1"/>
      <c r="F601" s="4" t="s">
        <v>8</v>
      </c>
      <c r="G601" s="16" t="s">
        <v>812</v>
      </c>
      <c r="H601" s="1"/>
      <c r="I601" s="4" t="s">
        <v>13</v>
      </c>
      <c r="J601" s="16"/>
    </row>
    <row r="602" spans="2:10" ht="4" customHeight="1" x14ac:dyDescent="0.2">
      <c r="B602" s="13"/>
      <c r="C602" s="1"/>
      <c r="E602" s="1"/>
      <c r="F602" s="1"/>
      <c r="G602" s="1"/>
      <c r="H602" s="1"/>
      <c r="I602" s="1"/>
      <c r="J602" s="1"/>
    </row>
    <row r="603" spans="2:10" x14ac:dyDescent="0.2">
      <c r="B603" s="4" t="s">
        <v>4</v>
      </c>
      <c r="C603" s="21" t="s">
        <v>808</v>
      </c>
      <c r="D603" s="22"/>
      <c r="E603" s="1"/>
      <c r="F603" s="4" t="s">
        <v>9</v>
      </c>
      <c r="G603" s="16" t="s">
        <v>813</v>
      </c>
      <c r="H603" s="1"/>
      <c r="I603" s="4" t="s">
        <v>14</v>
      </c>
      <c r="J603" s="16"/>
    </row>
    <row r="604" spans="2:10" ht="4" customHeight="1" x14ac:dyDescent="0.2">
      <c r="B604" s="13"/>
      <c r="C604" s="1"/>
      <c r="D604" s="1"/>
      <c r="E604" s="1"/>
      <c r="F604" s="1"/>
      <c r="G604" s="1"/>
      <c r="H604" s="1"/>
      <c r="I604" s="1"/>
      <c r="J604" s="1"/>
    </row>
    <row r="605" spans="2:10" x14ac:dyDescent="0.2">
      <c r="B605" s="4" t="s">
        <v>7</v>
      </c>
      <c r="C605" s="21" t="s">
        <v>809</v>
      </c>
      <c r="D605" s="22"/>
      <c r="E605" s="1"/>
      <c r="F605" s="4" t="s">
        <v>10</v>
      </c>
      <c r="G605" s="16" t="s">
        <v>814</v>
      </c>
      <c r="H605" s="1"/>
      <c r="I605" s="4" t="s">
        <v>15</v>
      </c>
      <c r="J605" s="16"/>
    </row>
    <row r="607" spans="2:10" x14ac:dyDescent="0.2">
      <c r="B607" s="4" t="s">
        <v>1</v>
      </c>
      <c r="C607" s="21" t="s">
        <v>32</v>
      </c>
      <c r="D607" s="22"/>
      <c r="E607" s="1"/>
      <c r="F607" s="4" t="s">
        <v>5</v>
      </c>
      <c r="G607" s="16" t="s">
        <v>817</v>
      </c>
      <c r="H607" s="1"/>
      <c r="I607" s="4" t="s">
        <v>11</v>
      </c>
      <c r="J607" s="16" t="s">
        <v>818</v>
      </c>
    </row>
    <row r="608" spans="2:10" ht="4" customHeight="1" x14ac:dyDescent="0.2">
      <c r="B608" s="13"/>
      <c r="C608" s="1"/>
      <c r="D608" s="1"/>
      <c r="E608" s="1"/>
      <c r="F608" s="1"/>
      <c r="G608" s="1"/>
      <c r="H608" s="1"/>
      <c r="I608" s="1"/>
      <c r="J608" s="1"/>
    </row>
    <row r="609" spans="2:10" x14ac:dyDescent="0.2">
      <c r="B609" s="4" t="s">
        <v>3</v>
      </c>
      <c r="C609" s="21" t="s">
        <v>819</v>
      </c>
      <c r="D609" s="22"/>
      <c r="E609" s="1"/>
      <c r="F609" s="4" t="s">
        <v>6</v>
      </c>
      <c r="G609" s="16" t="s">
        <v>820</v>
      </c>
      <c r="H609" s="1"/>
      <c r="I609" s="4" t="s">
        <v>12</v>
      </c>
      <c r="J609" s="16" t="s">
        <v>821</v>
      </c>
    </row>
    <row r="610" spans="2:10" ht="4" customHeight="1" x14ac:dyDescent="0.2">
      <c r="B610" s="13"/>
      <c r="C610" s="1"/>
      <c r="D610" s="1"/>
      <c r="E610" s="1"/>
      <c r="F610" s="1"/>
      <c r="G610" s="1"/>
      <c r="H610" s="1"/>
      <c r="I610" s="1"/>
      <c r="J610" s="1"/>
    </row>
    <row r="611" spans="2:10" x14ac:dyDescent="0.2">
      <c r="B611" s="4" t="s">
        <v>2</v>
      </c>
      <c r="C611" s="21" t="s">
        <v>37</v>
      </c>
      <c r="D611" s="22"/>
      <c r="E611" s="1"/>
      <c r="F611" s="4" t="s">
        <v>8</v>
      </c>
      <c r="G611" s="16" t="s">
        <v>822</v>
      </c>
      <c r="H611" s="1"/>
      <c r="I611" s="4" t="s">
        <v>13</v>
      </c>
      <c r="J611" s="16" t="s">
        <v>823</v>
      </c>
    </row>
    <row r="612" spans="2:10" ht="4" customHeight="1" x14ac:dyDescent="0.2">
      <c r="B612" s="13"/>
      <c r="C612" s="1"/>
      <c r="E612" s="1"/>
      <c r="F612" s="1"/>
      <c r="G612" s="1"/>
      <c r="H612" s="1"/>
      <c r="I612" s="1"/>
      <c r="J612" s="1"/>
    </row>
    <row r="613" spans="2:10" x14ac:dyDescent="0.2">
      <c r="B613" s="4" t="s">
        <v>4</v>
      </c>
      <c r="C613" s="21" t="s">
        <v>824</v>
      </c>
      <c r="D613" s="22"/>
      <c r="E613" s="1"/>
      <c r="F613" s="4" t="s">
        <v>9</v>
      </c>
      <c r="G613" s="16" t="s">
        <v>825</v>
      </c>
      <c r="H613" s="1"/>
      <c r="I613" s="4" t="s">
        <v>14</v>
      </c>
      <c r="J613" s="16" t="s">
        <v>826</v>
      </c>
    </row>
    <row r="614" spans="2:10" ht="4" customHeight="1" x14ac:dyDescent="0.2">
      <c r="B614" s="13"/>
      <c r="C614" s="1"/>
      <c r="D614" s="1"/>
      <c r="E614" s="1"/>
      <c r="F614" s="1"/>
      <c r="G614" s="1"/>
      <c r="H614" s="1"/>
      <c r="I614" s="1"/>
      <c r="J614" s="1"/>
    </row>
    <row r="615" spans="2:10" x14ac:dyDescent="0.2">
      <c r="B615" s="4" t="s">
        <v>7</v>
      </c>
      <c r="C615" s="21" t="s">
        <v>827</v>
      </c>
      <c r="D615" s="22"/>
      <c r="E615" s="1"/>
      <c r="F615" s="4" t="s">
        <v>10</v>
      </c>
      <c r="G615" s="16" t="s">
        <v>828</v>
      </c>
      <c r="H615" s="1"/>
      <c r="I615" s="4" t="s">
        <v>15</v>
      </c>
      <c r="J615" s="16" t="s">
        <v>829</v>
      </c>
    </row>
    <row r="617" spans="2:10" x14ac:dyDescent="0.2">
      <c r="B617" s="4" t="s">
        <v>1</v>
      </c>
      <c r="C617" s="21" t="s">
        <v>44</v>
      </c>
      <c r="D617" s="22"/>
      <c r="E617" s="1"/>
      <c r="F617" s="4" t="s">
        <v>5</v>
      </c>
      <c r="G617" s="16" t="s">
        <v>885</v>
      </c>
      <c r="H617" s="1"/>
      <c r="I617" s="4" t="s">
        <v>11</v>
      </c>
      <c r="J617" s="16" t="s">
        <v>886</v>
      </c>
    </row>
    <row r="618" spans="2:10" ht="4" customHeight="1" x14ac:dyDescent="0.2">
      <c r="B618" s="13"/>
      <c r="C618" s="1"/>
      <c r="D618" s="1"/>
      <c r="E618" s="1"/>
      <c r="F618" s="1"/>
      <c r="G618" s="1"/>
      <c r="H618" s="1"/>
      <c r="I618" s="1"/>
      <c r="J618" s="1"/>
    </row>
    <row r="619" spans="2:10" x14ac:dyDescent="0.2">
      <c r="B619" s="4" t="s">
        <v>3</v>
      </c>
      <c r="C619" s="21" t="s">
        <v>876</v>
      </c>
      <c r="D619" s="22"/>
      <c r="E619" s="1"/>
      <c r="F619" s="4" t="s">
        <v>6</v>
      </c>
      <c r="G619" s="16" t="s">
        <v>887</v>
      </c>
      <c r="H619" s="1"/>
      <c r="I619" s="4" t="s">
        <v>12</v>
      </c>
      <c r="J619" s="16" t="s">
        <v>888</v>
      </c>
    </row>
    <row r="620" spans="2:10" ht="4" customHeight="1" x14ac:dyDescent="0.2">
      <c r="B620" s="13"/>
      <c r="C620" s="1"/>
      <c r="D620" s="1"/>
      <c r="E620" s="1"/>
      <c r="F620" s="1"/>
      <c r="G620" s="1"/>
      <c r="H620" s="1"/>
      <c r="I620" s="1"/>
      <c r="J620" s="1"/>
    </row>
    <row r="621" spans="2:10" x14ac:dyDescent="0.2">
      <c r="B621" s="4" t="s">
        <v>2</v>
      </c>
      <c r="C621" s="21" t="s">
        <v>37</v>
      </c>
      <c r="D621" s="22"/>
      <c r="E621" s="1"/>
      <c r="F621" s="4" t="s">
        <v>8</v>
      </c>
      <c r="G621" s="16" t="s">
        <v>889</v>
      </c>
      <c r="H621" s="1"/>
      <c r="I621" s="4" t="s">
        <v>13</v>
      </c>
      <c r="J621" s="16" t="s">
        <v>890</v>
      </c>
    </row>
    <row r="622" spans="2:10" ht="4" customHeight="1" x14ac:dyDescent="0.2">
      <c r="B622" s="13"/>
      <c r="C622" s="1"/>
      <c r="E622" s="1"/>
      <c r="F622" s="1"/>
      <c r="G622" s="1"/>
      <c r="H622" s="1"/>
      <c r="I622" s="1"/>
      <c r="J622" s="1"/>
    </row>
    <row r="623" spans="2:10" x14ac:dyDescent="0.2">
      <c r="B623" s="4" t="s">
        <v>4</v>
      </c>
      <c r="C623" s="21" t="s">
        <v>881</v>
      </c>
      <c r="D623" s="22"/>
      <c r="E623" s="1"/>
      <c r="F623" s="4" t="s">
        <v>9</v>
      </c>
      <c r="G623" s="16" t="s">
        <v>891</v>
      </c>
      <c r="H623" s="1"/>
      <c r="I623" s="4" t="s">
        <v>14</v>
      </c>
      <c r="J623" s="16" t="s">
        <v>892</v>
      </c>
    </row>
    <row r="624" spans="2:10" ht="4" customHeight="1" x14ac:dyDescent="0.2">
      <c r="B624" s="13"/>
      <c r="C624" s="1"/>
      <c r="D624" s="1"/>
      <c r="E624" s="1"/>
      <c r="F624" s="1"/>
      <c r="G624" s="1"/>
      <c r="H624" s="1"/>
      <c r="I624" s="1"/>
      <c r="J624" s="1"/>
    </row>
    <row r="625" spans="2:10" x14ac:dyDescent="0.2">
      <c r="B625" s="4" t="s">
        <v>7</v>
      </c>
      <c r="C625" s="21" t="s">
        <v>883</v>
      </c>
      <c r="D625" s="22"/>
      <c r="E625" s="1"/>
      <c r="F625" s="4" t="s">
        <v>10</v>
      </c>
      <c r="G625" s="16" t="s">
        <v>893</v>
      </c>
      <c r="H625" s="1"/>
      <c r="I625" s="4" t="s">
        <v>15</v>
      </c>
      <c r="J625" s="16" t="s">
        <v>894</v>
      </c>
    </row>
    <row r="627" spans="2:10" x14ac:dyDescent="0.2">
      <c r="B627" s="4" t="s">
        <v>1</v>
      </c>
      <c r="C627" s="21" t="s">
        <v>44</v>
      </c>
      <c r="D627" s="22"/>
      <c r="E627" s="1"/>
      <c r="F627" s="4" t="s">
        <v>5</v>
      </c>
      <c r="G627" s="16" t="s">
        <v>895</v>
      </c>
      <c r="H627" s="1"/>
      <c r="I627" s="4" t="s">
        <v>11</v>
      </c>
      <c r="J627" s="16" t="s">
        <v>896</v>
      </c>
    </row>
    <row r="628" spans="2:10" ht="4" customHeight="1" x14ac:dyDescent="0.2">
      <c r="B628" s="13"/>
      <c r="C628" s="1"/>
      <c r="D628" s="1"/>
      <c r="E628" s="1"/>
      <c r="F628" s="1"/>
      <c r="G628" s="1"/>
      <c r="H628" s="1"/>
      <c r="I628" s="1"/>
      <c r="J628" s="1"/>
    </row>
    <row r="629" spans="2:10" x14ac:dyDescent="0.2">
      <c r="B629" s="4" t="s">
        <v>3</v>
      </c>
      <c r="C629" s="21" t="s">
        <v>897</v>
      </c>
      <c r="D629" s="22"/>
      <c r="E629" s="1"/>
      <c r="F629" s="4" t="s">
        <v>6</v>
      </c>
      <c r="G629" s="16" t="s">
        <v>898</v>
      </c>
      <c r="H629" s="1"/>
      <c r="I629" s="4" t="s">
        <v>12</v>
      </c>
      <c r="J629" s="16" t="s">
        <v>899</v>
      </c>
    </row>
    <row r="630" spans="2:10" ht="4" customHeight="1" x14ac:dyDescent="0.2">
      <c r="B630" s="13"/>
      <c r="C630" s="1"/>
      <c r="D630" s="1"/>
      <c r="E630" s="1"/>
      <c r="F630" s="1"/>
      <c r="G630" s="1"/>
      <c r="H630" s="1"/>
      <c r="I630" s="1"/>
      <c r="J630" s="1"/>
    </row>
    <row r="631" spans="2:10" x14ac:dyDescent="0.2">
      <c r="B631" s="4" t="s">
        <v>2</v>
      </c>
      <c r="C631" s="21" t="s">
        <v>37</v>
      </c>
      <c r="D631" s="22"/>
      <c r="E631" s="1"/>
      <c r="F631" s="4" t="s">
        <v>8</v>
      </c>
      <c r="G631" s="16" t="s">
        <v>900</v>
      </c>
      <c r="H631" s="1"/>
      <c r="I631" s="4" t="s">
        <v>13</v>
      </c>
      <c r="J631" s="16" t="s">
        <v>901</v>
      </c>
    </row>
    <row r="632" spans="2:10" ht="4" customHeight="1" x14ac:dyDescent="0.2">
      <c r="B632" s="13"/>
      <c r="C632" s="1"/>
      <c r="E632" s="1"/>
      <c r="F632" s="1"/>
      <c r="G632" s="1"/>
      <c r="H632" s="1"/>
      <c r="I632" s="1"/>
      <c r="J632" s="1"/>
    </row>
    <row r="633" spans="2:10" x14ac:dyDescent="0.2">
      <c r="B633" s="4" t="s">
        <v>4</v>
      </c>
      <c r="C633" s="21" t="s">
        <v>902</v>
      </c>
      <c r="D633" s="22"/>
      <c r="E633" s="1"/>
      <c r="F633" s="4" t="s">
        <v>9</v>
      </c>
      <c r="G633" s="16" t="s">
        <v>903</v>
      </c>
      <c r="H633" s="1"/>
      <c r="I633" s="4" t="s">
        <v>14</v>
      </c>
      <c r="J633" s="16" t="s">
        <v>904</v>
      </c>
    </row>
    <row r="634" spans="2:10" ht="4" customHeight="1" x14ac:dyDescent="0.2">
      <c r="B634" s="13"/>
      <c r="C634" s="1"/>
      <c r="D634" s="1"/>
      <c r="E634" s="1"/>
      <c r="F634" s="1"/>
      <c r="G634" s="1"/>
      <c r="H634" s="1"/>
      <c r="I634" s="1"/>
      <c r="J634" s="1"/>
    </row>
    <row r="635" spans="2:10" x14ac:dyDescent="0.2">
      <c r="B635" s="4" t="s">
        <v>7</v>
      </c>
      <c r="C635" s="21" t="s">
        <v>905</v>
      </c>
      <c r="D635" s="22"/>
      <c r="E635" s="1"/>
      <c r="F635" s="4" t="s">
        <v>10</v>
      </c>
      <c r="G635" s="16" t="s">
        <v>906</v>
      </c>
      <c r="H635" s="1"/>
      <c r="I635" s="4" t="s">
        <v>15</v>
      </c>
      <c r="J635" s="16" t="s">
        <v>907</v>
      </c>
    </row>
    <row r="637" spans="2:10" x14ac:dyDescent="0.2">
      <c r="B637" s="4" t="s">
        <v>1</v>
      </c>
      <c r="C637" s="21" t="s">
        <v>87</v>
      </c>
      <c r="D637" s="22"/>
      <c r="E637" s="1"/>
      <c r="F637" s="4" t="s">
        <v>5</v>
      </c>
      <c r="G637" s="16" t="s">
        <v>1018</v>
      </c>
      <c r="H637" s="1"/>
      <c r="I637" s="4" t="s">
        <v>11</v>
      </c>
      <c r="J637" s="16" t="s">
        <v>1021</v>
      </c>
    </row>
    <row r="638" spans="2:10" ht="4" customHeight="1" x14ac:dyDescent="0.2">
      <c r="B638" s="13"/>
      <c r="C638" s="1"/>
      <c r="D638" s="1"/>
      <c r="E638" s="1"/>
      <c r="F638" s="1"/>
      <c r="G638" s="1"/>
      <c r="H638" s="1"/>
      <c r="I638" s="1"/>
      <c r="J638" s="1"/>
    </row>
    <row r="639" spans="2:10" x14ac:dyDescent="0.2">
      <c r="B639" s="4" t="s">
        <v>3</v>
      </c>
      <c r="C639" s="21" t="s">
        <v>1016</v>
      </c>
      <c r="D639" s="22"/>
      <c r="E639" s="1"/>
      <c r="F639" s="4" t="s">
        <v>6</v>
      </c>
      <c r="G639" s="16" t="s">
        <v>1019</v>
      </c>
      <c r="H639" s="1"/>
      <c r="I639" s="4" t="s">
        <v>12</v>
      </c>
      <c r="J639" s="16" t="s">
        <v>1022</v>
      </c>
    </row>
    <row r="640" spans="2:10" ht="4" customHeight="1" x14ac:dyDescent="0.2">
      <c r="B640" s="13"/>
      <c r="C640" s="1"/>
      <c r="D640" s="1"/>
      <c r="E640" s="1"/>
      <c r="F640" s="1"/>
      <c r="G640" s="1"/>
      <c r="H640" s="1"/>
      <c r="I640" s="1"/>
      <c r="J640" s="1"/>
    </row>
    <row r="641" spans="2:10" x14ac:dyDescent="0.2">
      <c r="B641" s="4" t="s">
        <v>2</v>
      </c>
      <c r="C641" s="21" t="s">
        <v>37</v>
      </c>
      <c r="D641" s="22"/>
      <c r="E641" s="1"/>
      <c r="F641" s="4" t="s">
        <v>8</v>
      </c>
      <c r="G641" s="16" t="s">
        <v>1020</v>
      </c>
      <c r="H641" s="1"/>
      <c r="I641" s="4" t="s">
        <v>13</v>
      </c>
      <c r="J641" s="16" t="s">
        <v>1024</v>
      </c>
    </row>
    <row r="642" spans="2:10" ht="4" customHeight="1" x14ac:dyDescent="0.2">
      <c r="B642" s="13"/>
      <c r="C642" s="1"/>
      <c r="E642" s="1"/>
      <c r="F642" s="1"/>
      <c r="G642" s="1"/>
      <c r="H642" s="1"/>
      <c r="I642" s="1"/>
      <c r="J642" s="1"/>
    </row>
    <row r="643" spans="2:10" x14ac:dyDescent="0.2">
      <c r="B643" s="4" t="s">
        <v>4</v>
      </c>
      <c r="C643" s="21" t="s">
        <v>1017</v>
      </c>
      <c r="D643" s="22"/>
      <c r="E643" s="1"/>
      <c r="F643" s="4" t="s">
        <v>9</v>
      </c>
      <c r="G643" s="16" t="s">
        <v>1023</v>
      </c>
      <c r="H643" s="1"/>
      <c r="I643" s="4" t="s">
        <v>14</v>
      </c>
      <c r="J643" s="16" t="s">
        <v>505</v>
      </c>
    </row>
    <row r="644" spans="2:10" ht="4" customHeight="1" x14ac:dyDescent="0.2">
      <c r="B644" s="13"/>
      <c r="C644" s="1"/>
      <c r="D644" s="1"/>
      <c r="E644" s="1"/>
      <c r="F644" s="1"/>
      <c r="G644" s="1"/>
      <c r="H644" s="1"/>
      <c r="I644" s="1"/>
      <c r="J644" s="1"/>
    </row>
    <row r="645" spans="2:10" x14ac:dyDescent="0.2">
      <c r="B645" s="4" t="s">
        <v>7</v>
      </c>
      <c r="C645" s="21"/>
      <c r="D645" s="22"/>
      <c r="E645" s="1"/>
      <c r="F645" s="4" t="s">
        <v>10</v>
      </c>
      <c r="G645" s="16" t="s">
        <v>1025</v>
      </c>
      <c r="H645" s="1"/>
      <c r="I645" s="4" t="s">
        <v>15</v>
      </c>
      <c r="J645" s="16"/>
    </row>
  </sheetData>
  <mergeCells count="323">
    <mergeCell ref="C637:D637"/>
    <mergeCell ref="C639:D639"/>
    <mergeCell ref="C641:D641"/>
    <mergeCell ref="C643:D643"/>
    <mergeCell ref="C645:D645"/>
    <mergeCell ref="C67:D67"/>
    <mergeCell ref="C69:D69"/>
    <mergeCell ref="C71:D71"/>
    <mergeCell ref="C73:D73"/>
    <mergeCell ref="C75:D75"/>
    <mergeCell ref="C167:D167"/>
    <mergeCell ref="C169:D169"/>
    <mergeCell ref="C171:D171"/>
    <mergeCell ref="C173:D173"/>
    <mergeCell ref="C175:D175"/>
    <mergeCell ref="C635:D635"/>
    <mergeCell ref="C177:D177"/>
    <mergeCell ref="C179:D179"/>
    <mergeCell ref="C181:D181"/>
    <mergeCell ref="C183:D183"/>
    <mergeCell ref="C185:D185"/>
    <mergeCell ref="C7:D7"/>
    <mergeCell ref="C9:D9"/>
    <mergeCell ref="C11:D11"/>
    <mergeCell ref="C13:D13"/>
    <mergeCell ref="C15:D15"/>
    <mergeCell ref="C147:D147"/>
    <mergeCell ref="C149:D149"/>
    <mergeCell ref="C151:D151"/>
    <mergeCell ref="C153:D153"/>
    <mergeCell ref="C155:D155"/>
    <mergeCell ref="C47:D47"/>
    <mergeCell ref="C49:D49"/>
    <mergeCell ref="C51:D51"/>
    <mergeCell ref="C53:D53"/>
    <mergeCell ref="C55:D55"/>
    <mergeCell ref="C307:D307"/>
    <mergeCell ref="C309:D309"/>
    <mergeCell ref="C311:D311"/>
    <mergeCell ref="C617:D617"/>
    <mergeCell ref="C619:D619"/>
    <mergeCell ref="C621:D621"/>
    <mergeCell ref="C623:D623"/>
    <mergeCell ref="C625:D625"/>
    <mergeCell ref="C627:D627"/>
    <mergeCell ref="C629:D629"/>
    <mergeCell ref="C631:D631"/>
    <mergeCell ref="C633:D633"/>
    <mergeCell ref="C605:D605"/>
    <mergeCell ref="C607:D607"/>
    <mergeCell ref="C609:D609"/>
    <mergeCell ref="C611:D611"/>
    <mergeCell ref="C613:D613"/>
    <mergeCell ref="C615:D615"/>
    <mergeCell ref="C197:D197"/>
    <mergeCell ref="C199:D199"/>
    <mergeCell ref="C201:D201"/>
    <mergeCell ref="C203:D203"/>
    <mergeCell ref="C205:D205"/>
    <mergeCell ref="C313:D313"/>
    <mergeCell ref="C315:D315"/>
    <mergeCell ref="C587:D587"/>
    <mergeCell ref="C589:D589"/>
    <mergeCell ref="C591:D591"/>
    <mergeCell ref="C593:D593"/>
    <mergeCell ref="C595:D595"/>
    <mergeCell ref="C597:D597"/>
    <mergeCell ref="C599:D599"/>
    <mergeCell ref="C601:D601"/>
    <mergeCell ref="C603:D603"/>
    <mergeCell ref="C573:D573"/>
    <mergeCell ref="C575:D575"/>
    <mergeCell ref="C577:D577"/>
    <mergeCell ref="C579:D579"/>
    <mergeCell ref="C581:D581"/>
    <mergeCell ref="C583:D583"/>
    <mergeCell ref="C585:D585"/>
    <mergeCell ref="C207:D207"/>
    <mergeCell ref="C209:D209"/>
    <mergeCell ref="C211:D211"/>
    <mergeCell ref="C213:D213"/>
    <mergeCell ref="C215:D215"/>
    <mergeCell ref="C555:D555"/>
    <mergeCell ref="C557:D557"/>
    <mergeCell ref="C559:D559"/>
    <mergeCell ref="C561:D561"/>
    <mergeCell ref="C563:D563"/>
    <mergeCell ref="C565:D565"/>
    <mergeCell ref="C567:D567"/>
    <mergeCell ref="C569:D569"/>
    <mergeCell ref="C571:D571"/>
    <mergeCell ref="C537:D537"/>
    <mergeCell ref="C539:D539"/>
    <mergeCell ref="C541:D541"/>
    <mergeCell ref="C543:D543"/>
    <mergeCell ref="C545:D545"/>
    <mergeCell ref="C547:D547"/>
    <mergeCell ref="C549:D549"/>
    <mergeCell ref="C551:D551"/>
    <mergeCell ref="C553:D553"/>
    <mergeCell ref="C527:D527"/>
    <mergeCell ref="C529:D529"/>
    <mergeCell ref="C531:D531"/>
    <mergeCell ref="C533:D533"/>
    <mergeCell ref="C535:D535"/>
    <mergeCell ref="C217:D217"/>
    <mergeCell ref="C219:D219"/>
    <mergeCell ref="C221:D221"/>
    <mergeCell ref="C223:D223"/>
    <mergeCell ref="C225:D225"/>
    <mergeCell ref="C513:D513"/>
    <mergeCell ref="C515:D515"/>
    <mergeCell ref="C517:D517"/>
    <mergeCell ref="C519:D519"/>
    <mergeCell ref="C521:D521"/>
    <mergeCell ref="C523:D523"/>
    <mergeCell ref="C525:D525"/>
    <mergeCell ref="C227:D227"/>
    <mergeCell ref="C229:D229"/>
    <mergeCell ref="C231:D231"/>
    <mergeCell ref="C233:D233"/>
    <mergeCell ref="C235:D235"/>
    <mergeCell ref="C495:D495"/>
    <mergeCell ref="C497:D497"/>
    <mergeCell ref="C499:D499"/>
    <mergeCell ref="C501:D501"/>
    <mergeCell ref="C503:D503"/>
    <mergeCell ref="C505:D505"/>
    <mergeCell ref="C507:D507"/>
    <mergeCell ref="C509:D509"/>
    <mergeCell ref="C511:D511"/>
    <mergeCell ref="C477:D477"/>
    <mergeCell ref="C479:D479"/>
    <mergeCell ref="C481:D481"/>
    <mergeCell ref="C483:D483"/>
    <mergeCell ref="C485:D485"/>
    <mergeCell ref="C487:D487"/>
    <mergeCell ref="C489:D489"/>
    <mergeCell ref="C491:D491"/>
    <mergeCell ref="C493:D493"/>
    <mergeCell ref="C465:D465"/>
    <mergeCell ref="C467:D467"/>
    <mergeCell ref="C469:D469"/>
    <mergeCell ref="C471:D471"/>
    <mergeCell ref="C473:D473"/>
    <mergeCell ref="C475:D475"/>
    <mergeCell ref="C117:D117"/>
    <mergeCell ref="C119:D119"/>
    <mergeCell ref="C121:D121"/>
    <mergeCell ref="C123:D123"/>
    <mergeCell ref="C125:D125"/>
    <mergeCell ref="C127:D127"/>
    <mergeCell ref="C129:D129"/>
    <mergeCell ref="C131:D131"/>
    <mergeCell ref="C133:D133"/>
    <mergeCell ref="C135:D135"/>
    <mergeCell ref="C247:D247"/>
    <mergeCell ref="C249:D249"/>
    <mergeCell ref="C251:D251"/>
    <mergeCell ref="C253:D253"/>
    <mergeCell ref="C255:D255"/>
    <mergeCell ref="C237:D237"/>
    <mergeCell ref="C239:D239"/>
    <mergeCell ref="C241:D241"/>
    <mergeCell ref="C447:D447"/>
    <mergeCell ref="C449:D449"/>
    <mergeCell ref="C451:D451"/>
    <mergeCell ref="C453:D453"/>
    <mergeCell ref="C455:D455"/>
    <mergeCell ref="C457:D457"/>
    <mergeCell ref="C459:D459"/>
    <mergeCell ref="C461:D461"/>
    <mergeCell ref="C463:D463"/>
    <mergeCell ref="C435:D435"/>
    <mergeCell ref="C437:D437"/>
    <mergeCell ref="C439:D439"/>
    <mergeCell ref="C441:D441"/>
    <mergeCell ref="C443:D443"/>
    <mergeCell ref="C445:D445"/>
    <mergeCell ref="C107:D107"/>
    <mergeCell ref="C109:D109"/>
    <mergeCell ref="C111:D111"/>
    <mergeCell ref="C113:D113"/>
    <mergeCell ref="C115:D115"/>
    <mergeCell ref="C243:D243"/>
    <mergeCell ref="C245:D245"/>
    <mergeCell ref="C137:D137"/>
    <mergeCell ref="C139:D139"/>
    <mergeCell ref="C141:D141"/>
    <mergeCell ref="C143:D143"/>
    <mergeCell ref="C145:D145"/>
    <mergeCell ref="C187:D187"/>
    <mergeCell ref="C189:D189"/>
    <mergeCell ref="C191:D191"/>
    <mergeCell ref="C193:D193"/>
    <mergeCell ref="C195:D195"/>
    <mergeCell ref="C157:D157"/>
    <mergeCell ref="C417:D417"/>
    <mergeCell ref="C419:D419"/>
    <mergeCell ref="C421:D421"/>
    <mergeCell ref="C423:D423"/>
    <mergeCell ref="C425:D425"/>
    <mergeCell ref="C427:D427"/>
    <mergeCell ref="C429:D429"/>
    <mergeCell ref="C431:D431"/>
    <mergeCell ref="C433:D433"/>
    <mergeCell ref="C387:D387"/>
    <mergeCell ref="C389:D389"/>
    <mergeCell ref="C391:D391"/>
    <mergeCell ref="C393:D393"/>
    <mergeCell ref="C395:D395"/>
    <mergeCell ref="C377:D377"/>
    <mergeCell ref="C379:D379"/>
    <mergeCell ref="C381:D381"/>
    <mergeCell ref="C383:D383"/>
    <mergeCell ref="C385:D385"/>
    <mergeCell ref="C367:D367"/>
    <mergeCell ref="C369:D369"/>
    <mergeCell ref="C371:D371"/>
    <mergeCell ref="C373:D373"/>
    <mergeCell ref="C375:D375"/>
    <mergeCell ref="C363:D363"/>
    <mergeCell ref="C365:D365"/>
    <mergeCell ref="C97:D97"/>
    <mergeCell ref="C99:D99"/>
    <mergeCell ref="C101:D101"/>
    <mergeCell ref="C103:D103"/>
    <mergeCell ref="C105:D105"/>
    <mergeCell ref="C353:D353"/>
    <mergeCell ref="C355:D355"/>
    <mergeCell ref="C357:D357"/>
    <mergeCell ref="C359:D359"/>
    <mergeCell ref="C361:D361"/>
    <mergeCell ref="C285:D285"/>
    <mergeCell ref="C289:D289"/>
    <mergeCell ref="C291:D291"/>
    <mergeCell ref="C293:D293"/>
    <mergeCell ref="C295:D295"/>
    <mergeCell ref="C297:D297"/>
    <mergeCell ref="C159:D159"/>
    <mergeCell ref="C317:D317"/>
    <mergeCell ref="C319:D319"/>
    <mergeCell ref="C321:D321"/>
    <mergeCell ref="C323:D323"/>
    <mergeCell ref="C325:D325"/>
    <mergeCell ref="C299:D299"/>
    <mergeCell ref="C301:D301"/>
    <mergeCell ref="C303:D303"/>
    <mergeCell ref="C305:D305"/>
    <mergeCell ref="C347:D347"/>
    <mergeCell ref="C349:D349"/>
    <mergeCell ref="C351:D351"/>
    <mergeCell ref="C337:D337"/>
    <mergeCell ref="C339:D339"/>
    <mergeCell ref="C341:D341"/>
    <mergeCell ref="C343:D343"/>
    <mergeCell ref="C345:D345"/>
    <mergeCell ref="C327:D327"/>
    <mergeCell ref="C329:D329"/>
    <mergeCell ref="C331:D331"/>
    <mergeCell ref="C333:D333"/>
    <mergeCell ref="C335:D335"/>
    <mergeCell ref="C87:D87"/>
    <mergeCell ref="C89:D89"/>
    <mergeCell ref="C91:D91"/>
    <mergeCell ref="C77:D77"/>
    <mergeCell ref="C79:D79"/>
    <mergeCell ref="C81:D81"/>
    <mergeCell ref="C83:D83"/>
    <mergeCell ref="C85:D85"/>
    <mergeCell ref="C277:D277"/>
    <mergeCell ref="C267:D267"/>
    <mergeCell ref="C269:D269"/>
    <mergeCell ref="C93:D93"/>
    <mergeCell ref="C95:D95"/>
    <mergeCell ref="C161:D161"/>
    <mergeCell ref="C163:D163"/>
    <mergeCell ref="C165:D165"/>
    <mergeCell ref="C287:D287"/>
    <mergeCell ref="C271:D271"/>
    <mergeCell ref="C273:D273"/>
    <mergeCell ref="C275:D275"/>
    <mergeCell ref="C257:D257"/>
    <mergeCell ref="C259:D259"/>
    <mergeCell ref="C261:D261"/>
    <mergeCell ref="C263:D263"/>
    <mergeCell ref="C265:D265"/>
    <mergeCell ref="C279:D279"/>
    <mergeCell ref="C281:D281"/>
    <mergeCell ref="C283:D283"/>
    <mergeCell ref="C23:D23"/>
    <mergeCell ref="C25:D25"/>
    <mergeCell ref="B2:J2"/>
    <mergeCell ref="B4:D4"/>
    <mergeCell ref="F4:J4"/>
    <mergeCell ref="C17:D17"/>
    <mergeCell ref="C19:D19"/>
    <mergeCell ref="C21:D21"/>
    <mergeCell ref="C397:D397"/>
    <mergeCell ref="C37:D37"/>
    <mergeCell ref="C39:D39"/>
    <mergeCell ref="C41:D41"/>
    <mergeCell ref="C43:D43"/>
    <mergeCell ref="C45:D45"/>
    <mergeCell ref="C57:D57"/>
    <mergeCell ref="C27:D27"/>
    <mergeCell ref="C29:D29"/>
    <mergeCell ref="C31:D31"/>
    <mergeCell ref="C33:D33"/>
    <mergeCell ref="C35:D35"/>
    <mergeCell ref="C59:D59"/>
    <mergeCell ref="C61:D61"/>
    <mergeCell ref="C63:D63"/>
    <mergeCell ref="C65:D65"/>
    <mergeCell ref="C399:D399"/>
    <mergeCell ref="C401:D401"/>
    <mergeCell ref="C403:D403"/>
    <mergeCell ref="C405:D405"/>
    <mergeCell ref="C407:D407"/>
    <mergeCell ref="C409:D409"/>
    <mergeCell ref="C411:D411"/>
    <mergeCell ref="C413:D413"/>
    <mergeCell ref="C415:D415"/>
  </mergeCells>
  <dataValidations count="4">
    <dataValidation type="list" allowBlank="1" showInputMessage="1" showErrorMessage="1" sqref="C477 C77 C37 C57 C317 C297 C277 C267 C287 C27 C257 C327 C337 C87 C347 C357 C97 C367 C377 C387 C397 C407 C417 C427 C437 C107 C447 C457 C467 C117 C127 C247 C237 C17 C487 C497 C507 C517 C227 C527 C217 C137 C537 C547 C557 C567 C597 C207 C577 C607 C197 C187 C617 C627 C177 C7 C147 C47 C307 C157 C637 C67 C167" xr:uid="{E21EC70C-9632-514E-B250-F8CF7829D60A}">
      <formula1>"Burgenland, Kärnten, Niederösterreich, Oberösterreich, Salzburg, Steiermark, Tirol, Vorarlberg, Wien"</formula1>
    </dataValidation>
    <dataValidation type="list" allowBlank="1" showInputMessage="1" showErrorMessage="1" sqref="C481:D481 C81:D81 C41:D41 C61:D61 C321:D321 C301:D301 C281:D281 C271:D271 C291:D291 C31:D31 C261:D261 C331:D331 C341:D341 C91:D91 C351:D351 C361:D361 C101:D101 C371:D371 C381:D381 C391:D391 C401:D401 C411:D411 C421:D421 C431:D431 C441:D441 C111:D111 C451:D451 C461:D461 C471:D471 C121:D121 C131:D131 C251:D251 C241:D241 C21:D21 C491:D491 C501:D501 C511:D511 C521:D521 C231:D231 C531:D531 C221:D221 C141:D141 C541:D541 C551:D551 C561:D561 C571:D571 C601:D601 C211:D211 C581:D581 C611:D611 C201:D201 C191:D191 C621:D621 C631:D631 C181:D181 C11:D11 C151:D151 C51:D51 C311:D311 C161:D161 C641:D641 C71:D71 C171:D171" xr:uid="{E470DAAA-0278-9E4C-A472-C89F7484B68D}">
      <formula1>"DAMEN - SL/ÖM, DAMEN - BL, HERREN - SL/ÖM, HERREN - BL1, HERREN - NL/BLII"</formula1>
    </dataValidation>
    <dataValidation type="list" allowBlank="1" showInputMessage="1" showErrorMessage="1" sqref="C587" xr:uid="{FE0DF150-056B-884E-ACD2-6ED2FF98E6E8}">
      <formula1>"Burgenland,Kärnten,Niederösterreich,Oberösterreich,Salzburg,Steiermark,Tirol,Vorarlberg,Wien"</formula1>
      <formula2>0</formula2>
    </dataValidation>
    <dataValidation type="list" allowBlank="1" showInputMessage="1" showErrorMessage="1" sqref="C591:D591" xr:uid="{487F3795-C91D-DC41-AD24-E60AAFC5A8EB}">
      <formula1>"DAMEN - SL/ÖM,DAMEN - BL,HERREN - SL/ÖM,HERREN - BL1,HERREN - NL/BLII"</formula1>
      <formula2>0</formula2>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A6E80-8662-EB49-B954-1DF0896638AD}">
  <dimension ref="A1:Q287"/>
  <sheetViews>
    <sheetView zoomScale="180" zoomScaleNormal="180" workbookViewId="0">
      <selection activeCell="B2" sqref="B2:J2"/>
    </sheetView>
  </sheetViews>
  <sheetFormatPr baseColWidth="10" defaultRowHeight="16" x14ac:dyDescent="0.2"/>
  <cols>
    <col min="1" max="1" width="0.6640625" customWidth="1"/>
    <col min="2" max="4" width="20.83203125" customWidth="1"/>
    <col min="5" max="5" width="2.1640625" customWidth="1"/>
    <col min="6" max="6" width="10.83203125" customWidth="1"/>
    <col min="7" max="7" width="20.83203125" customWidth="1"/>
    <col min="8" max="8" width="0.83203125" customWidth="1"/>
    <col min="9" max="9" width="10.83203125" customWidth="1"/>
    <col min="10" max="10" width="20.83203125" customWidth="1"/>
    <col min="11" max="11" width="0.6640625" customWidth="1"/>
  </cols>
  <sheetData>
    <row r="1" spans="1:17" ht="4" customHeight="1" x14ac:dyDescent="0.2">
      <c r="A1" s="6"/>
      <c r="B1" s="7"/>
      <c r="C1" s="7"/>
      <c r="D1" s="7"/>
      <c r="E1" s="7"/>
      <c r="F1" s="7"/>
      <c r="G1" s="7"/>
      <c r="H1" s="7"/>
      <c r="I1" s="7"/>
      <c r="J1" s="7"/>
      <c r="K1" s="8"/>
    </row>
    <row r="2" spans="1:17" ht="26" x14ac:dyDescent="0.3">
      <c r="A2" s="9"/>
      <c r="B2" s="25" t="s">
        <v>1063</v>
      </c>
      <c r="C2" s="26"/>
      <c r="D2" s="26"/>
      <c r="E2" s="26"/>
      <c r="F2" s="26"/>
      <c r="G2" s="26"/>
      <c r="H2" s="26"/>
      <c r="I2" s="26"/>
      <c r="J2" s="27"/>
      <c r="K2" s="10"/>
    </row>
    <row r="3" spans="1:17" ht="19" x14ac:dyDescent="0.25">
      <c r="A3" s="9"/>
      <c r="B3" s="11"/>
      <c r="C3" s="12"/>
      <c r="D3" s="12"/>
      <c r="E3" s="12"/>
      <c r="F3" s="12"/>
      <c r="G3" s="12"/>
      <c r="H3" s="12"/>
      <c r="I3" s="12"/>
      <c r="J3" s="12"/>
      <c r="K3" s="10"/>
    </row>
    <row r="4" spans="1:17" ht="19" x14ac:dyDescent="0.25">
      <c r="A4" s="9"/>
      <c r="B4" s="28" t="s">
        <v>31</v>
      </c>
      <c r="C4" s="33"/>
      <c r="D4" s="34"/>
      <c r="E4" s="12"/>
      <c r="F4" s="31" t="s">
        <v>0</v>
      </c>
      <c r="G4" s="29"/>
      <c r="H4" s="29"/>
      <c r="I4" s="29"/>
      <c r="J4" s="30"/>
      <c r="K4" s="10"/>
    </row>
    <row r="5" spans="1:17" ht="4" customHeight="1" x14ac:dyDescent="0.2">
      <c r="A5" s="9"/>
      <c r="B5" s="12"/>
      <c r="C5" s="12"/>
      <c r="D5" s="12"/>
      <c r="E5" s="12"/>
      <c r="F5" s="12"/>
      <c r="G5" s="12"/>
      <c r="H5" s="12"/>
      <c r="I5" s="12"/>
      <c r="J5" s="12"/>
      <c r="K5" s="10"/>
    </row>
    <row r="6" spans="1:17" x14ac:dyDescent="0.2">
      <c r="B6" s="3"/>
      <c r="C6" s="2"/>
      <c r="D6" s="2"/>
      <c r="E6" s="1"/>
      <c r="F6" s="1"/>
      <c r="G6" s="1"/>
      <c r="H6" s="1"/>
      <c r="I6" s="1"/>
      <c r="J6" s="1"/>
      <c r="K6" s="1"/>
      <c r="L6" s="1"/>
      <c r="M6" s="1"/>
      <c r="N6" s="1"/>
      <c r="O6" s="1"/>
      <c r="P6" s="1"/>
      <c r="Q6" s="1"/>
    </row>
    <row r="7" spans="1:17" x14ac:dyDescent="0.2">
      <c r="B7" s="4" t="s">
        <v>1</v>
      </c>
      <c r="C7" s="21" t="s">
        <v>59</v>
      </c>
      <c r="D7" s="22"/>
      <c r="E7" s="1"/>
      <c r="F7" s="4" t="s">
        <v>5</v>
      </c>
      <c r="G7" s="14" t="s">
        <v>60</v>
      </c>
      <c r="H7" s="1"/>
      <c r="I7" s="4" t="s">
        <v>11</v>
      </c>
      <c r="J7" s="14" t="s">
        <v>61</v>
      </c>
      <c r="K7" s="1"/>
      <c r="L7" s="1"/>
      <c r="M7" s="1"/>
      <c r="N7" s="1"/>
      <c r="O7" s="1"/>
      <c r="P7" s="1"/>
      <c r="Q7" s="1"/>
    </row>
    <row r="8" spans="1:17" ht="4" customHeight="1" x14ac:dyDescent="0.2">
      <c r="B8" s="13"/>
      <c r="C8" s="1"/>
      <c r="D8" s="1"/>
      <c r="E8" s="1"/>
      <c r="F8" s="1"/>
      <c r="G8" s="1"/>
      <c r="H8" s="1"/>
      <c r="I8" s="1"/>
      <c r="J8" s="1"/>
      <c r="K8" s="1"/>
      <c r="L8" s="1"/>
      <c r="M8" s="1"/>
      <c r="N8" s="1"/>
      <c r="O8" s="1"/>
      <c r="P8" s="1"/>
      <c r="Q8" s="1"/>
    </row>
    <row r="9" spans="1:17" x14ac:dyDescent="0.2">
      <c r="B9" s="4" t="s">
        <v>3</v>
      </c>
      <c r="C9" s="21" t="s">
        <v>62</v>
      </c>
      <c r="D9" s="22"/>
      <c r="E9" s="1"/>
      <c r="F9" s="4" t="s">
        <v>6</v>
      </c>
      <c r="G9" s="14" t="s">
        <v>63</v>
      </c>
      <c r="H9" s="1"/>
      <c r="I9" s="4" t="s">
        <v>12</v>
      </c>
      <c r="J9" s="14" t="s">
        <v>64</v>
      </c>
      <c r="K9" s="1"/>
      <c r="L9" s="1"/>
      <c r="M9" s="1"/>
      <c r="N9" s="1"/>
      <c r="O9" s="1"/>
      <c r="P9" s="1"/>
      <c r="Q9" s="1"/>
    </row>
    <row r="10" spans="1:17" ht="4" customHeight="1" x14ac:dyDescent="0.2">
      <c r="B10" s="13"/>
      <c r="C10" s="1"/>
      <c r="D10" s="1"/>
      <c r="E10" s="1"/>
      <c r="F10" s="1"/>
      <c r="G10" s="1"/>
      <c r="H10" s="1"/>
      <c r="I10" s="1"/>
      <c r="J10" s="1"/>
      <c r="K10" s="1"/>
      <c r="L10" s="1"/>
      <c r="M10" s="1"/>
      <c r="N10" s="1"/>
      <c r="O10" s="1"/>
      <c r="P10" s="1"/>
      <c r="Q10" s="1"/>
    </row>
    <row r="11" spans="1:17" x14ac:dyDescent="0.2">
      <c r="B11" s="4" t="s">
        <v>2</v>
      </c>
      <c r="C11" s="21" t="s">
        <v>65</v>
      </c>
      <c r="D11" s="22"/>
      <c r="E11" s="1"/>
      <c r="F11" s="4" t="s">
        <v>8</v>
      </c>
      <c r="G11" s="14" t="s">
        <v>66</v>
      </c>
      <c r="H11" s="1"/>
      <c r="I11" s="4" t="s">
        <v>13</v>
      </c>
      <c r="J11" s="14" t="s">
        <v>67</v>
      </c>
      <c r="K11" s="1"/>
      <c r="L11" s="1"/>
      <c r="M11" s="1"/>
      <c r="N11" s="1"/>
      <c r="O11" s="1"/>
      <c r="P11" s="1"/>
      <c r="Q11" s="1"/>
    </row>
    <row r="12" spans="1:17" ht="4" customHeight="1" x14ac:dyDescent="0.2">
      <c r="B12" s="13"/>
      <c r="C12" s="1"/>
      <c r="E12" s="1"/>
      <c r="F12" s="1"/>
      <c r="G12" s="1"/>
      <c r="H12" s="1"/>
      <c r="I12" s="1"/>
      <c r="J12" s="1"/>
      <c r="K12" s="1"/>
      <c r="L12" s="1"/>
      <c r="M12" s="1"/>
      <c r="N12" s="1"/>
      <c r="O12" s="1"/>
      <c r="P12" s="1"/>
      <c r="Q12" s="1"/>
    </row>
    <row r="13" spans="1:17" x14ac:dyDescent="0.2">
      <c r="B13" s="4" t="s">
        <v>4</v>
      </c>
      <c r="C13" s="21" t="s">
        <v>68</v>
      </c>
      <c r="D13" s="22"/>
      <c r="E13" s="1"/>
      <c r="F13" s="4" t="s">
        <v>9</v>
      </c>
      <c r="G13" s="14" t="s">
        <v>69</v>
      </c>
      <c r="H13" s="1"/>
      <c r="I13" s="4" t="s">
        <v>14</v>
      </c>
      <c r="J13" s="14" t="s">
        <v>70</v>
      </c>
      <c r="K13" s="1"/>
      <c r="L13" s="1"/>
      <c r="M13" s="1"/>
      <c r="N13" s="1"/>
      <c r="O13" s="1"/>
      <c r="P13" s="1"/>
      <c r="Q13" s="1"/>
    </row>
    <row r="14" spans="1:17" ht="4" customHeight="1" x14ac:dyDescent="0.2">
      <c r="B14" s="13"/>
      <c r="C14" s="1"/>
      <c r="D14" s="1"/>
      <c r="E14" s="1"/>
      <c r="F14" s="1"/>
      <c r="G14" s="1"/>
      <c r="H14" s="1"/>
      <c r="I14" s="1"/>
      <c r="J14" s="1"/>
      <c r="K14" s="1"/>
      <c r="L14" s="1"/>
      <c r="M14" s="1"/>
      <c r="N14" s="1"/>
      <c r="O14" s="1"/>
      <c r="P14" s="1"/>
      <c r="Q14" s="1"/>
    </row>
    <row r="15" spans="1:17" x14ac:dyDescent="0.2">
      <c r="B15" s="4" t="s">
        <v>7</v>
      </c>
      <c r="C15" s="21" t="s">
        <v>71</v>
      </c>
      <c r="D15" s="22"/>
      <c r="E15" s="1"/>
      <c r="F15" s="4" t="s">
        <v>10</v>
      </c>
      <c r="G15" s="14" t="s">
        <v>72</v>
      </c>
      <c r="H15" s="1"/>
      <c r="I15" s="4" t="s">
        <v>15</v>
      </c>
      <c r="J15" s="14"/>
      <c r="K15" s="1"/>
      <c r="L15" s="1"/>
      <c r="M15" s="1"/>
      <c r="N15" s="1"/>
      <c r="O15" s="1"/>
      <c r="P15" s="1"/>
      <c r="Q15" s="1"/>
    </row>
    <row r="16" spans="1:17" x14ac:dyDescent="0.2">
      <c r="B16" s="3"/>
      <c r="C16" s="2"/>
      <c r="D16" s="2"/>
      <c r="E16" s="1"/>
      <c r="F16" s="1"/>
      <c r="G16" s="1"/>
      <c r="H16" s="1"/>
      <c r="I16" s="1"/>
      <c r="J16" s="1"/>
      <c r="K16" s="1"/>
      <c r="L16" s="1"/>
      <c r="M16" s="1"/>
      <c r="N16" s="1"/>
      <c r="O16" s="1"/>
      <c r="P16" s="1"/>
      <c r="Q16" s="1"/>
    </row>
    <row r="17" spans="2:17" x14ac:dyDescent="0.2">
      <c r="B17" s="4" t="s">
        <v>1</v>
      </c>
      <c r="C17" s="21" t="s">
        <v>16</v>
      </c>
      <c r="D17" s="22"/>
      <c r="E17" s="1"/>
      <c r="F17" s="4" t="s">
        <v>5</v>
      </c>
      <c r="G17" s="5" t="s">
        <v>17</v>
      </c>
      <c r="H17" s="1"/>
      <c r="I17" s="4" t="s">
        <v>11</v>
      </c>
      <c r="J17" s="5" t="s">
        <v>18</v>
      </c>
      <c r="K17" s="1"/>
      <c r="L17" s="1"/>
      <c r="M17" s="1"/>
      <c r="N17" s="1"/>
      <c r="O17" s="1"/>
      <c r="P17" s="1"/>
      <c r="Q17" s="1"/>
    </row>
    <row r="18" spans="2:17" ht="4" customHeight="1" x14ac:dyDescent="0.2">
      <c r="B18" s="13"/>
      <c r="C18" s="1"/>
      <c r="D18" s="1"/>
      <c r="E18" s="1"/>
      <c r="F18" s="1"/>
      <c r="G18" s="1"/>
      <c r="H18" s="1"/>
      <c r="I18" s="1"/>
      <c r="J18" s="1"/>
      <c r="K18" s="1"/>
      <c r="L18" s="1"/>
      <c r="M18" s="1"/>
      <c r="N18" s="1"/>
      <c r="O18" s="1"/>
      <c r="P18" s="1"/>
      <c r="Q18" s="1"/>
    </row>
    <row r="19" spans="2:17" x14ac:dyDescent="0.2">
      <c r="B19" s="4" t="s">
        <v>3</v>
      </c>
      <c r="C19" s="21" t="s">
        <v>19</v>
      </c>
      <c r="D19" s="43"/>
      <c r="E19" s="1"/>
      <c r="F19" s="4" t="s">
        <v>6</v>
      </c>
      <c r="G19" s="5" t="s">
        <v>20</v>
      </c>
      <c r="H19" s="1"/>
      <c r="I19" s="4" t="s">
        <v>12</v>
      </c>
      <c r="J19" s="5" t="s">
        <v>21</v>
      </c>
      <c r="K19" s="1"/>
      <c r="L19" s="1"/>
      <c r="M19" s="1"/>
      <c r="N19" s="1"/>
      <c r="O19" s="1"/>
      <c r="P19" s="1"/>
      <c r="Q19" s="1"/>
    </row>
    <row r="20" spans="2:17" ht="4" customHeight="1" x14ac:dyDescent="0.2">
      <c r="B20" s="13"/>
      <c r="C20" s="1"/>
      <c r="D20" s="1"/>
      <c r="E20" s="1"/>
      <c r="F20" s="1"/>
      <c r="G20" s="1"/>
      <c r="H20" s="1"/>
      <c r="I20" s="1"/>
      <c r="J20" s="1"/>
      <c r="K20" s="1"/>
      <c r="L20" s="1"/>
      <c r="M20" s="1"/>
      <c r="N20" s="1"/>
      <c r="O20" s="1"/>
      <c r="P20" s="1"/>
      <c r="Q20" s="1"/>
    </row>
    <row r="21" spans="2:17" x14ac:dyDescent="0.2">
      <c r="B21" s="4" t="s">
        <v>2</v>
      </c>
      <c r="C21" s="21" t="s">
        <v>65</v>
      </c>
      <c r="D21" s="22"/>
      <c r="E21" s="1"/>
      <c r="F21" s="4" t="s">
        <v>8</v>
      </c>
      <c r="G21" s="5" t="s">
        <v>22</v>
      </c>
      <c r="H21" s="1"/>
      <c r="I21" s="4" t="s">
        <v>13</v>
      </c>
      <c r="J21" s="5" t="s">
        <v>23</v>
      </c>
      <c r="K21" s="1"/>
      <c r="L21" s="1"/>
      <c r="M21" s="1"/>
      <c r="N21" s="1"/>
      <c r="O21" s="1"/>
      <c r="P21" s="1"/>
      <c r="Q21" s="1"/>
    </row>
    <row r="22" spans="2:17" ht="4" customHeight="1" x14ac:dyDescent="0.2">
      <c r="B22" s="13"/>
      <c r="C22" s="1"/>
      <c r="E22" s="1"/>
      <c r="F22" s="1"/>
      <c r="G22" s="1"/>
      <c r="H22" s="1"/>
      <c r="I22" s="1"/>
      <c r="J22" s="1"/>
      <c r="K22" s="1"/>
      <c r="L22" s="1"/>
      <c r="M22" s="1"/>
      <c r="N22" s="1"/>
      <c r="O22" s="1"/>
      <c r="P22" s="1"/>
      <c r="Q22" s="1"/>
    </row>
    <row r="23" spans="2:17" x14ac:dyDescent="0.2">
      <c r="B23" s="4" t="s">
        <v>4</v>
      </c>
      <c r="C23" s="21" t="s">
        <v>24</v>
      </c>
      <c r="D23" s="22"/>
      <c r="E23" s="1"/>
      <c r="F23" s="4" t="s">
        <v>9</v>
      </c>
      <c r="G23" s="5" t="s">
        <v>25</v>
      </c>
      <c r="H23" s="1"/>
      <c r="I23" s="4" t="s">
        <v>14</v>
      </c>
      <c r="J23" s="5" t="s">
        <v>26</v>
      </c>
      <c r="K23" s="1"/>
      <c r="L23" s="1"/>
      <c r="M23" s="1"/>
      <c r="N23" s="1"/>
      <c r="O23" s="1"/>
      <c r="P23" s="1"/>
      <c r="Q23" s="1"/>
    </row>
    <row r="24" spans="2:17" ht="4" customHeight="1" x14ac:dyDescent="0.2">
      <c r="B24" s="13"/>
      <c r="C24" s="1"/>
      <c r="D24" s="1"/>
      <c r="E24" s="1"/>
      <c r="F24" s="1"/>
      <c r="G24" s="1"/>
      <c r="H24" s="1"/>
      <c r="I24" s="1"/>
      <c r="J24" s="1"/>
      <c r="K24" s="1"/>
      <c r="L24" s="1"/>
      <c r="M24" s="1"/>
      <c r="N24" s="1"/>
      <c r="O24" s="1"/>
      <c r="P24" s="1"/>
      <c r="Q24" s="1"/>
    </row>
    <row r="25" spans="2:17" x14ac:dyDescent="0.2">
      <c r="B25" s="4" t="s">
        <v>7</v>
      </c>
      <c r="C25" s="21" t="s">
        <v>27</v>
      </c>
      <c r="D25" s="22"/>
      <c r="E25" s="1"/>
      <c r="F25" s="4" t="s">
        <v>10</v>
      </c>
      <c r="G25" s="5" t="s">
        <v>28</v>
      </c>
      <c r="H25" s="1"/>
      <c r="I25" s="4" t="s">
        <v>15</v>
      </c>
      <c r="J25" s="5" t="s">
        <v>29</v>
      </c>
      <c r="K25" s="1"/>
      <c r="L25" s="1"/>
      <c r="M25" s="1"/>
      <c r="N25" s="1"/>
      <c r="O25" s="1"/>
      <c r="P25" s="1"/>
      <c r="Q25" s="1"/>
    </row>
    <row r="26" spans="2:17" x14ac:dyDescent="0.2">
      <c r="B26" s="1"/>
      <c r="C26" s="1"/>
      <c r="D26" s="1"/>
      <c r="E26" s="1"/>
      <c r="F26" s="1"/>
      <c r="G26" s="1"/>
      <c r="H26" s="1"/>
      <c r="I26" s="1"/>
      <c r="J26" s="1"/>
      <c r="K26" s="1"/>
      <c r="L26" s="1"/>
      <c r="M26" s="1"/>
      <c r="N26" s="1"/>
      <c r="O26" s="1"/>
      <c r="P26" s="1"/>
      <c r="Q26" s="1"/>
    </row>
    <row r="27" spans="2:17" x14ac:dyDescent="0.2">
      <c r="B27" s="4" t="s">
        <v>1</v>
      </c>
      <c r="C27" s="21" t="s">
        <v>135</v>
      </c>
      <c r="D27" s="22"/>
      <c r="E27" s="1"/>
      <c r="F27" s="4" t="s">
        <v>5</v>
      </c>
      <c r="G27" s="16" t="s">
        <v>213</v>
      </c>
      <c r="H27" s="1"/>
      <c r="I27" s="4" t="s">
        <v>11</v>
      </c>
      <c r="J27" s="16" t="s">
        <v>214</v>
      </c>
      <c r="K27" s="1"/>
      <c r="L27" s="1"/>
      <c r="M27" s="1"/>
      <c r="N27" s="1"/>
      <c r="O27" s="1"/>
      <c r="P27" s="1"/>
      <c r="Q27" s="1"/>
    </row>
    <row r="28" spans="2:17" ht="4" customHeight="1" x14ac:dyDescent="0.2">
      <c r="B28" s="13"/>
      <c r="C28" s="1"/>
      <c r="D28" s="1"/>
      <c r="E28" s="1"/>
      <c r="F28" s="1"/>
      <c r="G28" s="1"/>
      <c r="H28" s="1"/>
      <c r="I28" s="1"/>
      <c r="J28" s="1"/>
    </row>
    <row r="29" spans="2:17" x14ac:dyDescent="0.2">
      <c r="B29" s="4" t="s">
        <v>3</v>
      </c>
      <c r="C29" s="21" t="s">
        <v>202</v>
      </c>
      <c r="D29" s="22"/>
      <c r="E29" s="1"/>
      <c r="F29" s="4" t="s">
        <v>6</v>
      </c>
      <c r="G29" s="16" t="s">
        <v>215</v>
      </c>
      <c r="H29" s="1"/>
      <c r="I29" s="4" t="s">
        <v>12</v>
      </c>
      <c r="J29" s="16" t="s">
        <v>216</v>
      </c>
    </row>
    <row r="30" spans="2:17" ht="4" customHeight="1" x14ac:dyDescent="0.2">
      <c r="B30" s="13"/>
      <c r="C30" s="1"/>
      <c r="D30" s="1"/>
      <c r="E30" s="1"/>
      <c r="F30" s="1"/>
      <c r="G30" s="1"/>
      <c r="H30" s="1"/>
      <c r="I30" s="1"/>
      <c r="J30" s="1"/>
    </row>
    <row r="31" spans="2:17" x14ac:dyDescent="0.2">
      <c r="B31" s="4" t="s">
        <v>2</v>
      </c>
      <c r="C31" s="21" t="s">
        <v>65</v>
      </c>
      <c r="D31" s="22"/>
      <c r="E31" s="1"/>
      <c r="F31" s="4" t="s">
        <v>8</v>
      </c>
      <c r="G31" s="16" t="s">
        <v>217</v>
      </c>
      <c r="H31" s="1"/>
      <c r="I31" s="4" t="s">
        <v>13</v>
      </c>
      <c r="J31" s="16" t="s">
        <v>218</v>
      </c>
    </row>
    <row r="32" spans="2:17" ht="4" customHeight="1" x14ac:dyDescent="0.2">
      <c r="B32" s="13"/>
      <c r="C32" s="1"/>
      <c r="E32" s="1"/>
      <c r="F32" s="1"/>
      <c r="G32" s="1"/>
      <c r="H32" s="1"/>
      <c r="I32" s="1"/>
      <c r="J32" s="1"/>
    </row>
    <row r="33" spans="2:17" x14ac:dyDescent="0.2">
      <c r="B33" s="4" t="s">
        <v>4</v>
      </c>
      <c r="C33" s="21" t="s">
        <v>207</v>
      </c>
      <c r="D33" s="22"/>
      <c r="E33" s="1"/>
      <c r="F33" s="4" t="s">
        <v>9</v>
      </c>
      <c r="G33" s="16" t="s">
        <v>219</v>
      </c>
      <c r="H33" s="1"/>
      <c r="I33" s="4" t="s">
        <v>14</v>
      </c>
      <c r="J33" s="16" t="s">
        <v>220</v>
      </c>
    </row>
    <row r="34" spans="2:17" ht="4" customHeight="1" x14ac:dyDescent="0.2">
      <c r="B34" s="13"/>
      <c r="C34" s="1"/>
      <c r="D34" s="1"/>
      <c r="E34" s="1"/>
      <c r="F34" s="1"/>
      <c r="G34" s="1"/>
      <c r="H34" s="1"/>
      <c r="I34" s="1"/>
      <c r="J34" s="1"/>
    </row>
    <row r="35" spans="2:17" x14ac:dyDescent="0.2">
      <c r="B35" s="4" t="s">
        <v>7</v>
      </c>
      <c r="C35" s="21" t="s">
        <v>210</v>
      </c>
      <c r="D35" s="22"/>
      <c r="E35" s="1"/>
      <c r="F35" s="4" t="s">
        <v>10</v>
      </c>
      <c r="G35" s="16" t="s">
        <v>221</v>
      </c>
      <c r="H35" s="1"/>
      <c r="I35" s="4" t="s">
        <v>15</v>
      </c>
      <c r="J35" s="16" t="s">
        <v>222</v>
      </c>
    </row>
    <row r="36" spans="2:17" x14ac:dyDescent="0.2">
      <c r="B36" s="1"/>
      <c r="C36" s="1"/>
      <c r="D36" s="1"/>
      <c r="E36" s="1"/>
      <c r="F36" s="1"/>
      <c r="G36" s="1"/>
      <c r="H36" s="1"/>
      <c r="I36" s="1"/>
      <c r="J36" s="1"/>
      <c r="K36" s="1"/>
      <c r="L36" s="1"/>
      <c r="M36" s="1"/>
      <c r="N36" s="1"/>
      <c r="O36" s="1"/>
      <c r="P36" s="1"/>
      <c r="Q36" s="1"/>
    </row>
    <row r="37" spans="2:17" x14ac:dyDescent="0.2">
      <c r="B37" s="4" t="s">
        <v>1</v>
      </c>
      <c r="C37" s="21" t="s">
        <v>32</v>
      </c>
      <c r="D37" s="22"/>
      <c r="E37" s="1"/>
      <c r="F37" s="4" t="s">
        <v>5</v>
      </c>
      <c r="G37" s="16" t="s">
        <v>833</v>
      </c>
      <c r="H37" s="1"/>
      <c r="I37" s="4" t="s">
        <v>11</v>
      </c>
      <c r="J37" s="16" t="s">
        <v>837</v>
      </c>
      <c r="K37" s="1"/>
      <c r="L37" s="1"/>
      <c r="M37" s="1"/>
      <c r="N37" s="1"/>
      <c r="O37" s="1"/>
      <c r="P37" s="1"/>
      <c r="Q37" s="1"/>
    </row>
    <row r="38" spans="2:17" ht="4" customHeight="1" x14ac:dyDescent="0.2">
      <c r="B38" s="13"/>
      <c r="C38" s="1"/>
      <c r="D38" s="1"/>
      <c r="E38" s="1"/>
      <c r="F38" s="1"/>
      <c r="G38" s="1"/>
      <c r="H38" s="1"/>
      <c r="I38" s="1"/>
      <c r="J38" s="1"/>
      <c r="K38" s="1"/>
      <c r="L38" s="1"/>
      <c r="M38" s="1"/>
      <c r="N38" s="1"/>
      <c r="O38" s="1"/>
      <c r="P38" s="1"/>
      <c r="Q38" s="1"/>
    </row>
    <row r="39" spans="2:17" x14ac:dyDescent="0.2">
      <c r="B39" s="4" t="s">
        <v>3</v>
      </c>
      <c r="C39" s="21" t="s">
        <v>830</v>
      </c>
      <c r="D39" s="22"/>
      <c r="E39" s="1"/>
      <c r="F39" s="4" t="s">
        <v>6</v>
      </c>
      <c r="G39" s="16" t="s">
        <v>834</v>
      </c>
      <c r="H39" s="1"/>
      <c r="I39" s="4" t="s">
        <v>12</v>
      </c>
      <c r="J39" s="16" t="s">
        <v>838</v>
      </c>
      <c r="K39" s="1"/>
      <c r="L39" s="1"/>
      <c r="M39" s="1"/>
      <c r="N39" s="1"/>
      <c r="O39" s="1"/>
      <c r="P39" s="1"/>
      <c r="Q39" s="1"/>
    </row>
    <row r="40" spans="2:17" ht="4" customHeight="1" x14ac:dyDescent="0.2">
      <c r="B40" s="13"/>
      <c r="C40" s="1"/>
      <c r="D40" s="1"/>
      <c r="E40" s="1"/>
      <c r="F40" s="1"/>
      <c r="G40" s="1"/>
      <c r="H40" s="1"/>
      <c r="I40" s="1"/>
      <c r="J40" s="1"/>
      <c r="K40" s="1"/>
      <c r="L40" s="1"/>
      <c r="M40" s="1"/>
      <c r="N40" s="1"/>
      <c r="O40" s="1"/>
      <c r="P40" s="1"/>
      <c r="Q40" s="1"/>
    </row>
    <row r="41" spans="2:17" x14ac:dyDescent="0.2">
      <c r="B41" s="4" t="s">
        <v>2</v>
      </c>
      <c r="C41" s="21" t="s">
        <v>65</v>
      </c>
      <c r="D41" s="22"/>
      <c r="E41" s="1"/>
      <c r="F41" s="4" t="s">
        <v>8</v>
      </c>
      <c r="G41" s="16" t="s">
        <v>835</v>
      </c>
      <c r="H41" s="1"/>
      <c r="I41" s="4" t="s">
        <v>13</v>
      </c>
      <c r="J41" s="16" t="s">
        <v>839</v>
      </c>
      <c r="K41" s="1"/>
      <c r="L41" s="1"/>
      <c r="M41" s="1"/>
      <c r="N41" s="1"/>
      <c r="O41" s="1"/>
      <c r="P41" s="1"/>
      <c r="Q41" s="1"/>
    </row>
    <row r="42" spans="2:17" ht="4" customHeight="1" x14ac:dyDescent="0.2">
      <c r="B42" s="13"/>
      <c r="C42" s="1"/>
      <c r="E42" s="1"/>
      <c r="F42" s="1"/>
      <c r="G42" s="1"/>
      <c r="H42" s="1"/>
      <c r="I42" s="1"/>
      <c r="J42" s="1"/>
      <c r="K42" s="1"/>
      <c r="L42" s="1"/>
      <c r="M42" s="1"/>
      <c r="N42" s="1"/>
      <c r="O42" s="1"/>
      <c r="P42" s="1"/>
      <c r="Q42" s="1"/>
    </row>
    <row r="43" spans="2:17" x14ac:dyDescent="0.2">
      <c r="B43" s="4" t="s">
        <v>4</v>
      </c>
      <c r="C43" s="21" t="s">
        <v>831</v>
      </c>
      <c r="D43" s="22"/>
      <c r="E43" s="1"/>
      <c r="F43" s="4" t="s">
        <v>9</v>
      </c>
      <c r="G43" s="16" t="s">
        <v>836</v>
      </c>
      <c r="H43" s="1"/>
      <c r="I43" s="4" t="s">
        <v>14</v>
      </c>
      <c r="J43" s="16" t="s">
        <v>840</v>
      </c>
      <c r="K43" s="1"/>
      <c r="L43" s="1"/>
      <c r="M43" s="1"/>
      <c r="N43" s="1"/>
      <c r="O43" s="1"/>
      <c r="P43" s="1"/>
      <c r="Q43" s="1"/>
    </row>
    <row r="44" spans="2:17" ht="4" customHeight="1" x14ac:dyDescent="0.2">
      <c r="B44" s="13"/>
      <c r="C44" s="1"/>
      <c r="D44" s="1"/>
      <c r="E44" s="1"/>
      <c r="F44" s="1"/>
      <c r="G44" s="1"/>
      <c r="H44" s="1"/>
      <c r="I44" s="1"/>
      <c r="J44" s="1"/>
      <c r="K44" s="1"/>
      <c r="L44" s="1"/>
      <c r="M44" s="1"/>
      <c r="N44" s="1"/>
      <c r="O44" s="1"/>
      <c r="P44" s="1"/>
      <c r="Q44" s="1"/>
    </row>
    <row r="45" spans="2:17" x14ac:dyDescent="0.2">
      <c r="B45" s="4" t="s">
        <v>7</v>
      </c>
      <c r="C45" s="21" t="s">
        <v>832</v>
      </c>
      <c r="D45" s="22"/>
      <c r="E45" s="1"/>
      <c r="F45" s="4" t="s">
        <v>10</v>
      </c>
      <c r="G45" s="16" t="s">
        <v>958</v>
      </c>
      <c r="H45" s="1"/>
      <c r="I45" s="4" t="s">
        <v>15</v>
      </c>
      <c r="J45" s="16" t="s">
        <v>841</v>
      </c>
      <c r="K45" s="1"/>
      <c r="L45" s="1"/>
      <c r="M45" s="1"/>
      <c r="N45" s="1"/>
      <c r="O45" s="1"/>
      <c r="P45" s="1"/>
      <c r="Q45" s="1"/>
    </row>
    <row r="46" spans="2:17" x14ac:dyDescent="0.2">
      <c r="B46" s="1"/>
      <c r="C46" s="1"/>
      <c r="D46" s="1"/>
      <c r="E46" s="1"/>
      <c r="F46" s="1"/>
      <c r="G46" s="1"/>
      <c r="H46" s="1"/>
      <c r="I46" s="1"/>
      <c r="J46" s="1"/>
      <c r="K46" s="1"/>
      <c r="L46" s="1"/>
      <c r="M46" s="1"/>
      <c r="N46" s="1"/>
      <c r="O46" s="1"/>
      <c r="P46" s="1"/>
      <c r="Q46" s="1"/>
    </row>
    <row r="47" spans="2:17" x14ac:dyDescent="0.2">
      <c r="B47" s="4" t="s">
        <v>1</v>
      </c>
      <c r="C47" s="21" t="s">
        <v>87</v>
      </c>
      <c r="D47" s="22"/>
      <c r="E47" s="1"/>
      <c r="F47" s="4" t="s">
        <v>5</v>
      </c>
      <c r="G47" s="14" t="s">
        <v>621</v>
      </c>
      <c r="H47" s="1"/>
      <c r="I47" s="4" t="s">
        <v>11</v>
      </c>
      <c r="J47" s="14" t="s">
        <v>626</v>
      </c>
    </row>
    <row r="48" spans="2:17" ht="4" customHeight="1" x14ac:dyDescent="0.2">
      <c r="B48" s="13"/>
      <c r="C48" s="1"/>
      <c r="D48" s="1"/>
      <c r="E48" s="1"/>
      <c r="F48" s="1"/>
      <c r="G48" s="1"/>
      <c r="H48" s="1"/>
      <c r="I48" s="1"/>
      <c r="J48" s="1"/>
    </row>
    <row r="49" spans="2:17" x14ac:dyDescent="0.2">
      <c r="B49" s="4" t="s">
        <v>3</v>
      </c>
      <c r="C49" s="21" t="s">
        <v>618</v>
      </c>
      <c r="D49" s="22"/>
      <c r="E49" s="1"/>
      <c r="F49" s="4" t="s">
        <v>6</v>
      </c>
      <c r="G49" s="14" t="s">
        <v>622</v>
      </c>
      <c r="H49" s="1"/>
      <c r="I49" s="4" t="s">
        <v>12</v>
      </c>
      <c r="J49" s="14" t="s">
        <v>627</v>
      </c>
    </row>
    <row r="50" spans="2:17" ht="4" customHeight="1" x14ac:dyDescent="0.2">
      <c r="B50" s="13"/>
      <c r="C50" s="1"/>
      <c r="D50" s="1"/>
      <c r="E50" s="1"/>
      <c r="F50" s="1"/>
      <c r="G50" s="1"/>
      <c r="H50" s="1"/>
      <c r="I50" s="1"/>
      <c r="J50" s="1"/>
    </row>
    <row r="51" spans="2:17" x14ac:dyDescent="0.2">
      <c r="B51" s="4" t="s">
        <v>2</v>
      </c>
      <c r="C51" s="21" t="s">
        <v>65</v>
      </c>
      <c r="D51" s="22"/>
      <c r="E51" s="1"/>
      <c r="F51" s="4" t="s">
        <v>8</v>
      </c>
      <c r="G51" s="14" t="s">
        <v>623</v>
      </c>
      <c r="H51" s="1"/>
      <c r="I51" s="4" t="s">
        <v>13</v>
      </c>
      <c r="J51" s="14"/>
    </row>
    <row r="52" spans="2:17" ht="4" customHeight="1" x14ac:dyDescent="0.2">
      <c r="B52" s="13"/>
      <c r="C52" s="1"/>
      <c r="E52" s="1"/>
      <c r="F52" s="1"/>
      <c r="G52" s="1"/>
      <c r="H52" s="1"/>
      <c r="I52" s="1"/>
      <c r="J52" s="1"/>
    </row>
    <row r="53" spans="2:17" x14ac:dyDescent="0.2">
      <c r="B53" s="4" t="s">
        <v>4</v>
      </c>
      <c r="C53" s="21" t="s">
        <v>619</v>
      </c>
      <c r="D53" s="22"/>
      <c r="E53" s="1"/>
      <c r="F53" s="4" t="s">
        <v>9</v>
      </c>
      <c r="G53" s="14" t="s">
        <v>624</v>
      </c>
      <c r="H53" s="1"/>
      <c r="I53" s="4" t="s">
        <v>14</v>
      </c>
      <c r="J53" s="14"/>
    </row>
    <row r="54" spans="2:17" ht="4" customHeight="1" x14ac:dyDescent="0.2">
      <c r="B54" s="13"/>
      <c r="C54" s="1"/>
      <c r="D54" s="1"/>
      <c r="E54" s="1"/>
      <c r="F54" s="1"/>
      <c r="G54" s="1"/>
      <c r="H54" s="1"/>
      <c r="I54" s="1"/>
      <c r="J54" s="1"/>
      <c r="K54" s="1"/>
      <c r="L54" s="1"/>
      <c r="M54" s="1"/>
      <c r="N54" s="1"/>
      <c r="O54" s="1"/>
      <c r="P54" s="1"/>
      <c r="Q54" s="1"/>
    </row>
    <row r="55" spans="2:17" ht="16" customHeight="1" x14ac:dyDescent="0.2">
      <c r="B55" s="4" t="s">
        <v>7</v>
      </c>
      <c r="C55" s="21" t="s">
        <v>620</v>
      </c>
      <c r="D55" s="22"/>
      <c r="E55" s="1"/>
      <c r="F55" s="4" t="s">
        <v>10</v>
      </c>
      <c r="G55" s="14" t="s">
        <v>625</v>
      </c>
      <c r="H55" s="1"/>
      <c r="I55" s="4" t="s">
        <v>15</v>
      </c>
      <c r="J55" s="14"/>
    </row>
    <row r="56" spans="2:17" x14ac:dyDescent="0.2">
      <c r="B56" s="1"/>
      <c r="C56" s="1"/>
      <c r="D56" s="1"/>
      <c r="E56" s="1"/>
      <c r="F56" s="1"/>
      <c r="G56" s="1"/>
      <c r="H56" s="1"/>
      <c r="I56" s="1"/>
      <c r="J56" s="1"/>
      <c r="K56" s="1"/>
      <c r="L56" s="1"/>
      <c r="M56" s="1"/>
      <c r="N56" s="1"/>
      <c r="O56" s="1"/>
      <c r="P56" s="1"/>
      <c r="Q56" s="1"/>
    </row>
    <row r="57" spans="2:17" x14ac:dyDescent="0.2">
      <c r="B57" s="4" t="s">
        <v>1</v>
      </c>
      <c r="C57" s="21" t="s">
        <v>87</v>
      </c>
      <c r="D57" s="22"/>
      <c r="E57" s="1"/>
      <c r="F57" s="4" t="s">
        <v>5</v>
      </c>
      <c r="G57" s="16" t="s">
        <v>459</v>
      </c>
      <c r="H57" s="1"/>
      <c r="I57" s="4" t="s">
        <v>11</v>
      </c>
      <c r="J57" s="16" t="s">
        <v>460</v>
      </c>
    </row>
    <row r="58" spans="2:17" ht="4" customHeight="1" x14ac:dyDescent="0.2">
      <c r="B58" s="13"/>
      <c r="C58" s="1"/>
      <c r="D58" s="1"/>
      <c r="E58" s="1"/>
      <c r="F58" s="1"/>
      <c r="G58" s="1"/>
      <c r="H58" s="1"/>
      <c r="I58" s="1"/>
      <c r="J58" s="1"/>
    </row>
    <row r="59" spans="2:17" x14ac:dyDescent="0.2">
      <c r="B59" s="4" t="s">
        <v>3</v>
      </c>
      <c r="C59" s="21" t="s">
        <v>461</v>
      </c>
      <c r="D59" s="22"/>
      <c r="E59" s="1"/>
      <c r="F59" s="4" t="s">
        <v>6</v>
      </c>
      <c r="G59" s="16" t="s">
        <v>462</v>
      </c>
      <c r="H59" s="1"/>
      <c r="I59" s="4" t="s">
        <v>12</v>
      </c>
      <c r="J59" s="16" t="s">
        <v>463</v>
      </c>
    </row>
    <row r="60" spans="2:17" ht="4" customHeight="1" x14ac:dyDescent="0.2">
      <c r="B60" s="13"/>
      <c r="C60" s="1"/>
      <c r="D60" s="1"/>
      <c r="E60" s="1"/>
      <c r="F60" s="1"/>
      <c r="G60" s="1"/>
      <c r="H60" s="1"/>
      <c r="I60" s="1"/>
      <c r="J60" s="1"/>
    </row>
    <row r="61" spans="2:17" x14ac:dyDescent="0.2">
      <c r="B61" s="4" t="s">
        <v>2</v>
      </c>
      <c r="C61" s="21" t="s">
        <v>65</v>
      </c>
      <c r="D61" s="22"/>
      <c r="E61" s="1"/>
      <c r="F61" s="4" t="s">
        <v>8</v>
      </c>
      <c r="G61" s="16" t="s">
        <v>464</v>
      </c>
      <c r="H61" s="1"/>
      <c r="I61" s="4" t="s">
        <v>13</v>
      </c>
      <c r="J61" s="16"/>
    </row>
    <row r="62" spans="2:17" ht="4" customHeight="1" x14ac:dyDescent="0.2">
      <c r="B62" s="13"/>
      <c r="C62" s="1"/>
      <c r="E62" s="1"/>
      <c r="F62" s="1"/>
      <c r="G62" s="1"/>
      <c r="H62" s="1"/>
      <c r="I62" s="1"/>
      <c r="J62" s="1"/>
    </row>
    <row r="63" spans="2:17" ht="16" customHeight="1" x14ac:dyDescent="0.2">
      <c r="B63" s="4" t="s">
        <v>4</v>
      </c>
      <c r="C63" s="21" t="s">
        <v>465</v>
      </c>
      <c r="D63" s="22"/>
      <c r="E63" s="1"/>
      <c r="F63" s="4" t="s">
        <v>9</v>
      </c>
      <c r="G63" s="16" t="s">
        <v>466</v>
      </c>
      <c r="H63" s="1"/>
      <c r="I63" s="4" t="s">
        <v>14</v>
      </c>
      <c r="J63" s="16"/>
    </row>
    <row r="64" spans="2:17" ht="4" customHeight="1" x14ac:dyDescent="0.2">
      <c r="B64" s="13"/>
      <c r="C64" s="1"/>
      <c r="D64" s="1"/>
      <c r="E64" s="1"/>
      <c r="F64" s="1"/>
      <c r="G64" s="1"/>
      <c r="H64" s="1"/>
      <c r="I64" s="1"/>
      <c r="J64" s="1"/>
    </row>
    <row r="65" spans="2:10" ht="16" customHeight="1" x14ac:dyDescent="0.2">
      <c r="B65" s="4" t="s">
        <v>7</v>
      </c>
      <c r="C65" s="21" t="s">
        <v>467</v>
      </c>
      <c r="D65" s="22"/>
      <c r="E65" s="1"/>
      <c r="F65" s="4" t="s">
        <v>10</v>
      </c>
      <c r="G65" s="16" t="s">
        <v>468</v>
      </c>
      <c r="H65" s="1"/>
      <c r="I65" s="4" t="s">
        <v>15</v>
      </c>
      <c r="J65" s="16"/>
    </row>
    <row r="66" spans="2:10" ht="16" customHeight="1" x14ac:dyDescent="0.2"/>
    <row r="67" spans="2:10" ht="16" customHeight="1" x14ac:dyDescent="0.2">
      <c r="B67" s="4" t="s">
        <v>1</v>
      </c>
      <c r="C67" s="21" t="s">
        <v>32</v>
      </c>
      <c r="D67" s="22"/>
      <c r="E67" s="1"/>
      <c r="F67" s="4" t="s">
        <v>5</v>
      </c>
      <c r="G67" s="16" t="s">
        <v>507</v>
      </c>
      <c r="H67" s="1"/>
      <c r="I67" s="4" t="s">
        <v>11</v>
      </c>
      <c r="J67" s="16" t="s">
        <v>508</v>
      </c>
    </row>
    <row r="68" spans="2:10" ht="4" customHeight="1" x14ac:dyDescent="0.2">
      <c r="B68" s="13"/>
      <c r="C68" s="1"/>
      <c r="D68" s="1"/>
      <c r="E68" s="1"/>
      <c r="F68" s="1"/>
      <c r="G68" s="1"/>
      <c r="H68" s="1"/>
      <c r="I68" s="1"/>
      <c r="J68" s="1"/>
    </row>
    <row r="69" spans="2:10" ht="16" customHeight="1" x14ac:dyDescent="0.2">
      <c r="B69" s="4" t="s">
        <v>3</v>
      </c>
      <c r="C69" s="21" t="s">
        <v>509</v>
      </c>
      <c r="D69" s="22"/>
      <c r="E69" s="1"/>
      <c r="F69" s="4" t="s">
        <v>6</v>
      </c>
      <c r="G69" s="16" t="s">
        <v>510</v>
      </c>
      <c r="H69" s="1"/>
      <c r="I69" s="4" t="s">
        <v>12</v>
      </c>
      <c r="J69" s="16" t="s">
        <v>511</v>
      </c>
    </row>
    <row r="70" spans="2:10" ht="4" customHeight="1" x14ac:dyDescent="0.2">
      <c r="B70" s="13"/>
      <c r="C70" s="1"/>
      <c r="D70" s="1"/>
      <c r="E70" s="1"/>
      <c r="F70" s="1"/>
      <c r="G70" s="1"/>
      <c r="H70" s="1"/>
      <c r="I70" s="1"/>
      <c r="J70" s="1"/>
    </row>
    <row r="71" spans="2:10" ht="16" customHeight="1" x14ac:dyDescent="0.2">
      <c r="B71" s="4" t="s">
        <v>2</v>
      </c>
      <c r="C71" s="21" t="s">
        <v>65</v>
      </c>
      <c r="D71" s="22"/>
      <c r="E71" s="1"/>
      <c r="F71" s="4" t="s">
        <v>8</v>
      </c>
      <c r="G71" s="16" t="s">
        <v>512</v>
      </c>
      <c r="H71" s="1"/>
      <c r="I71" s="4" t="s">
        <v>13</v>
      </c>
      <c r="J71" s="16" t="s">
        <v>513</v>
      </c>
    </row>
    <row r="72" spans="2:10" ht="4" customHeight="1" x14ac:dyDescent="0.2">
      <c r="B72" s="13"/>
      <c r="C72" s="1"/>
      <c r="E72" s="1"/>
      <c r="F72" s="1"/>
      <c r="G72" s="1"/>
      <c r="H72" s="1"/>
      <c r="I72" s="1"/>
      <c r="J72" s="1"/>
    </row>
    <row r="73" spans="2:10" ht="16" customHeight="1" x14ac:dyDescent="0.2">
      <c r="B73" s="4" t="s">
        <v>4</v>
      </c>
      <c r="C73" s="21" t="s">
        <v>488</v>
      </c>
      <c r="D73" s="22"/>
      <c r="E73" s="1"/>
      <c r="F73" s="4" t="s">
        <v>9</v>
      </c>
      <c r="G73" s="16" t="s">
        <v>514</v>
      </c>
      <c r="H73" s="1"/>
      <c r="I73" s="4" t="s">
        <v>14</v>
      </c>
      <c r="J73" s="16"/>
    </row>
    <row r="74" spans="2:10" ht="4" customHeight="1" x14ac:dyDescent="0.2">
      <c r="B74" s="13"/>
      <c r="C74" s="1"/>
      <c r="D74" s="1"/>
      <c r="E74" s="1"/>
      <c r="F74" s="1"/>
      <c r="G74" s="1"/>
      <c r="H74" s="1"/>
      <c r="I74" s="1"/>
      <c r="J74" s="1"/>
    </row>
    <row r="75" spans="2:10" ht="16" customHeight="1" x14ac:dyDescent="0.2">
      <c r="B75" s="4" t="s">
        <v>7</v>
      </c>
      <c r="C75" s="21" t="s">
        <v>515</v>
      </c>
      <c r="D75" s="22"/>
      <c r="E75" s="1"/>
      <c r="F75" s="4" t="s">
        <v>10</v>
      </c>
      <c r="G75" s="16" t="s">
        <v>516</v>
      </c>
      <c r="H75" s="1"/>
      <c r="I75" s="4" t="s">
        <v>15</v>
      </c>
      <c r="J75" s="16"/>
    </row>
    <row r="76" spans="2:10" ht="16" customHeight="1" x14ac:dyDescent="0.2"/>
    <row r="77" spans="2:10" ht="16" customHeight="1" x14ac:dyDescent="0.2">
      <c r="B77" s="4" t="s">
        <v>1</v>
      </c>
      <c r="C77" s="21" t="s">
        <v>16</v>
      </c>
      <c r="D77" s="22"/>
      <c r="E77" s="1"/>
      <c r="F77" s="4" t="s">
        <v>5</v>
      </c>
      <c r="G77" s="16" t="s">
        <v>556</v>
      </c>
      <c r="H77" s="1"/>
      <c r="I77" s="4" t="s">
        <v>11</v>
      </c>
      <c r="J77" s="16" t="s">
        <v>557</v>
      </c>
    </row>
    <row r="78" spans="2:10" ht="4" customHeight="1" x14ac:dyDescent="0.2">
      <c r="B78" s="13"/>
      <c r="C78" s="1"/>
      <c r="D78" s="1"/>
      <c r="E78" s="1"/>
      <c r="F78" s="1"/>
      <c r="G78" s="1"/>
      <c r="H78" s="1"/>
      <c r="I78" s="1"/>
      <c r="J78" s="1"/>
    </row>
    <row r="79" spans="2:10" ht="16" customHeight="1" x14ac:dyDescent="0.2">
      <c r="B79" s="4" t="s">
        <v>3</v>
      </c>
      <c r="C79" s="21" t="s">
        <v>558</v>
      </c>
      <c r="D79" s="22"/>
      <c r="E79" s="1"/>
      <c r="F79" s="4" t="s">
        <v>6</v>
      </c>
      <c r="G79" s="16" t="s">
        <v>559</v>
      </c>
      <c r="H79" s="1"/>
      <c r="I79" s="4" t="s">
        <v>12</v>
      </c>
      <c r="J79" s="16" t="s">
        <v>560</v>
      </c>
    </row>
    <row r="80" spans="2:10" ht="4" customHeight="1" x14ac:dyDescent="0.2">
      <c r="B80" s="13"/>
      <c r="C80" s="1"/>
      <c r="D80" s="1"/>
      <c r="E80" s="1"/>
      <c r="F80" s="1"/>
      <c r="G80" s="1"/>
      <c r="H80" s="1"/>
      <c r="I80" s="1"/>
      <c r="J80" s="1"/>
    </row>
    <row r="81" spans="2:10" ht="16" customHeight="1" x14ac:dyDescent="0.2">
      <c r="B81" s="4" t="s">
        <v>2</v>
      </c>
      <c r="C81" s="21" t="s">
        <v>65</v>
      </c>
      <c r="D81" s="22"/>
      <c r="E81" s="1"/>
      <c r="F81" s="4" t="s">
        <v>8</v>
      </c>
      <c r="G81" s="16" t="s">
        <v>561</v>
      </c>
      <c r="H81" s="1"/>
      <c r="I81" s="4" t="s">
        <v>13</v>
      </c>
      <c r="J81" s="16" t="s">
        <v>562</v>
      </c>
    </row>
    <row r="82" spans="2:10" ht="4" customHeight="1" x14ac:dyDescent="0.2">
      <c r="B82" s="13"/>
      <c r="C82" s="1"/>
      <c r="E82" s="1"/>
      <c r="F82" s="1"/>
      <c r="G82" s="1"/>
      <c r="H82" s="1"/>
      <c r="I82" s="1"/>
      <c r="J82" s="1"/>
    </row>
    <row r="83" spans="2:10" ht="16" customHeight="1" x14ac:dyDescent="0.2">
      <c r="B83" s="4" t="s">
        <v>4</v>
      </c>
      <c r="C83" s="21" t="s">
        <v>563</v>
      </c>
      <c r="D83" s="22"/>
      <c r="E83" s="1"/>
      <c r="F83" s="4" t="s">
        <v>9</v>
      </c>
      <c r="G83" s="16" t="s">
        <v>564</v>
      </c>
      <c r="H83" s="1"/>
      <c r="I83" s="4" t="s">
        <v>14</v>
      </c>
      <c r="J83" s="16"/>
    </row>
    <row r="84" spans="2:10" ht="4" customHeight="1" x14ac:dyDescent="0.2">
      <c r="B84" s="13"/>
      <c r="C84" s="1"/>
      <c r="D84" s="1"/>
      <c r="E84" s="1"/>
      <c r="F84" s="1"/>
      <c r="G84" s="1"/>
      <c r="H84" s="1"/>
      <c r="I84" s="1"/>
      <c r="J84" s="1"/>
    </row>
    <row r="85" spans="2:10" ht="16" customHeight="1" x14ac:dyDescent="0.2">
      <c r="B85" s="4" t="s">
        <v>7</v>
      </c>
      <c r="C85" s="21" t="s">
        <v>565</v>
      </c>
      <c r="D85" s="22"/>
      <c r="E85" s="1"/>
      <c r="F85" s="4" t="s">
        <v>10</v>
      </c>
      <c r="G85" s="16" t="s">
        <v>566</v>
      </c>
      <c r="H85" s="1"/>
      <c r="I85" s="4" t="s">
        <v>15</v>
      </c>
      <c r="J85" s="16"/>
    </row>
    <row r="86" spans="2:10" ht="16" customHeight="1" x14ac:dyDescent="0.2"/>
    <row r="87" spans="2:10" ht="16" customHeight="1" x14ac:dyDescent="0.2">
      <c r="B87" s="4" t="s">
        <v>1</v>
      </c>
      <c r="C87" s="21" t="s">
        <v>169</v>
      </c>
      <c r="D87" s="22"/>
      <c r="E87" s="1"/>
      <c r="F87" s="4" t="s">
        <v>5</v>
      </c>
      <c r="G87" s="16" t="s">
        <v>182</v>
      </c>
      <c r="H87" s="1"/>
      <c r="I87" s="4" t="s">
        <v>11</v>
      </c>
      <c r="J87" s="16"/>
    </row>
    <row r="88" spans="2:10" ht="4" customHeight="1" x14ac:dyDescent="0.2">
      <c r="B88" s="13"/>
      <c r="C88" s="1"/>
      <c r="D88" s="1"/>
      <c r="E88" s="1"/>
      <c r="F88" s="1"/>
      <c r="G88" s="1"/>
      <c r="H88" s="1"/>
      <c r="I88" s="1"/>
      <c r="J88" s="1"/>
    </row>
    <row r="89" spans="2:10" ht="16" customHeight="1" x14ac:dyDescent="0.2">
      <c r="B89" s="4" t="s">
        <v>3</v>
      </c>
      <c r="C89" s="21" t="s">
        <v>170</v>
      </c>
      <c r="D89" s="22"/>
      <c r="E89" s="1"/>
      <c r="F89" s="4" t="s">
        <v>6</v>
      </c>
      <c r="G89" s="16" t="s">
        <v>183</v>
      </c>
      <c r="H89" s="1"/>
      <c r="I89" s="4" t="s">
        <v>12</v>
      </c>
      <c r="J89" s="16"/>
    </row>
    <row r="90" spans="2:10" ht="4" customHeight="1" x14ac:dyDescent="0.2">
      <c r="B90" s="13"/>
      <c r="C90" s="1"/>
      <c r="D90" s="1"/>
      <c r="E90" s="1"/>
      <c r="F90" s="1"/>
      <c r="G90" s="1"/>
      <c r="H90" s="1"/>
      <c r="I90" s="1"/>
      <c r="J90" s="1"/>
    </row>
    <row r="91" spans="2:10" ht="16" customHeight="1" x14ac:dyDescent="0.2">
      <c r="B91" s="4" t="s">
        <v>2</v>
      </c>
      <c r="C91" s="21" t="s">
        <v>65</v>
      </c>
      <c r="D91" s="22"/>
      <c r="E91" s="1"/>
      <c r="F91" s="4" t="s">
        <v>8</v>
      </c>
      <c r="G91" s="16" t="s">
        <v>184</v>
      </c>
      <c r="H91" s="1"/>
      <c r="I91" s="4" t="s">
        <v>13</v>
      </c>
      <c r="J91" s="16"/>
    </row>
    <row r="92" spans="2:10" ht="4" customHeight="1" x14ac:dyDescent="0.2">
      <c r="B92" s="13"/>
      <c r="C92" s="1"/>
      <c r="E92" s="1"/>
      <c r="F92" s="1"/>
      <c r="G92" s="1"/>
      <c r="H92" s="1"/>
      <c r="I92" s="1"/>
      <c r="J92" s="1"/>
    </row>
    <row r="93" spans="2:10" ht="16" customHeight="1" x14ac:dyDescent="0.2">
      <c r="B93" s="4" t="s">
        <v>4</v>
      </c>
      <c r="C93" s="21" t="s">
        <v>170</v>
      </c>
      <c r="D93" s="22"/>
      <c r="E93" s="1"/>
      <c r="F93" s="4" t="s">
        <v>9</v>
      </c>
      <c r="G93" s="16" t="s">
        <v>185</v>
      </c>
      <c r="H93" s="1"/>
      <c r="I93" s="4" t="s">
        <v>14</v>
      </c>
      <c r="J93" s="16"/>
    </row>
    <row r="94" spans="2:10" ht="4" customHeight="1" x14ac:dyDescent="0.2">
      <c r="B94" s="13"/>
      <c r="C94" s="1"/>
      <c r="D94" s="1"/>
      <c r="E94" s="1"/>
      <c r="F94" s="1"/>
      <c r="G94" s="1"/>
      <c r="H94" s="1"/>
      <c r="I94" s="1"/>
      <c r="J94" s="1"/>
    </row>
    <row r="95" spans="2:10" ht="16" customHeight="1" x14ac:dyDescent="0.2">
      <c r="B95" s="4" t="s">
        <v>7</v>
      </c>
      <c r="C95" s="21" t="s">
        <v>171</v>
      </c>
      <c r="D95" s="22"/>
      <c r="E95" s="1"/>
      <c r="F95" s="4" t="s">
        <v>10</v>
      </c>
      <c r="G95" s="16" t="s">
        <v>186</v>
      </c>
      <c r="H95" s="1"/>
      <c r="I95" s="4" t="s">
        <v>15</v>
      </c>
      <c r="J95" s="16"/>
    </row>
    <row r="96" spans="2:10" ht="16" customHeight="1" x14ac:dyDescent="0.2"/>
    <row r="97" spans="2:10" ht="16" customHeight="1" x14ac:dyDescent="0.2">
      <c r="B97" s="4" t="s">
        <v>1</v>
      </c>
      <c r="C97" s="21" t="s">
        <v>16</v>
      </c>
      <c r="D97" s="22"/>
      <c r="E97" s="1"/>
      <c r="F97" s="4" t="s">
        <v>5</v>
      </c>
      <c r="G97" s="16" t="s">
        <v>609</v>
      </c>
      <c r="H97" s="1"/>
      <c r="I97" s="4" t="s">
        <v>11</v>
      </c>
      <c r="J97" s="16" t="s">
        <v>610</v>
      </c>
    </row>
    <row r="98" spans="2:10" ht="4" customHeight="1" x14ac:dyDescent="0.2">
      <c r="B98" s="13"/>
      <c r="C98" s="1"/>
      <c r="D98" s="1"/>
      <c r="E98" s="1"/>
      <c r="F98" s="1"/>
      <c r="G98" s="1"/>
      <c r="H98" s="1"/>
      <c r="I98" s="1"/>
      <c r="J98" s="1"/>
    </row>
    <row r="99" spans="2:10" ht="16" customHeight="1" x14ac:dyDescent="0.2">
      <c r="B99" s="4" t="s">
        <v>3</v>
      </c>
      <c r="C99" s="21" t="s">
        <v>611</v>
      </c>
      <c r="D99" s="22"/>
      <c r="E99" s="1"/>
      <c r="F99" s="4" t="s">
        <v>6</v>
      </c>
      <c r="G99" s="16" t="s">
        <v>612</v>
      </c>
      <c r="H99" s="1"/>
      <c r="I99" s="4" t="s">
        <v>12</v>
      </c>
      <c r="J99" s="16"/>
    </row>
    <row r="100" spans="2:10" ht="4" customHeight="1" x14ac:dyDescent="0.2">
      <c r="B100" s="13"/>
      <c r="C100" s="1"/>
      <c r="D100" s="1"/>
      <c r="E100" s="1"/>
      <c r="F100" s="1"/>
      <c r="G100" s="1"/>
      <c r="H100" s="1"/>
      <c r="I100" s="1"/>
      <c r="J100" s="1"/>
    </row>
    <row r="101" spans="2:10" ht="16" customHeight="1" x14ac:dyDescent="0.2">
      <c r="B101" s="4" t="s">
        <v>2</v>
      </c>
      <c r="C101" s="21" t="s">
        <v>65</v>
      </c>
      <c r="D101" s="22"/>
      <c r="E101" s="1"/>
      <c r="F101" s="4" t="s">
        <v>8</v>
      </c>
      <c r="G101" s="16" t="s">
        <v>613</v>
      </c>
      <c r="H101" s="1"/>
      <c r="I101" s="4" t="s">
        <v>13</v>
      </c>
      <c r="J101" s="16"/>
    </row>
    <row r="102" spans="2:10" ht="4" customHeight="1" x14ac:dyDescent="0.2">
      <c r="B102" s="13"/>
      <c r="C102" s="1"/>
      <c r="E102" s="1"/>
      <c r="F102" s="1"/>
      <c r="G102" s="1"/>
      <c r="H102" s="1"/>
      <c r="I102" s="1"/>
      <c r="J102" s="1"/>
    </row>
    <row r="103" spans="2:10" ht="16" customHeight="1" x14ac:dyDescent="0.2">
      <c r="B103" s="4" t="s">
        <v>4</v>
      </c>
      <c r="C103" s="21" t="s">
        <v>614</v>
      </c>
      <c r="D103" s="22"/>
      <c r="E103" s="1"/>
      <c r="F103" s="4" t="s">
        <v>9</v>
      </c>
      <c r="G103" s="16" t="s">
        <v>615</v>
      </c>
      <c r="H103" s="1"/>
      <c r="I103" s="4" t="s">
        <v>14</v>
      </c>
      <c r="J103" s="16"/>
    </row>
    <row r="104" spans="2:10" ht="4" customHeight="1" x14ac:dyDescent="0.2">
      <c r="B104" s="13"/>
      <c r="C104" s="1"/>
      <c r="D104" s="1"/>
      <c r="E104" s="1"/>
      <c r="F104" s="1"/>
      <c r="G104" s="1"/>
      <c r="H104" s="1"/>
      <c r="I104" s="1"/>
      <c r="J104" s="1"/>
    </row>
    <row r="105" spans="2:10" ht="16" customHeight="1" x14ac:dyDescent="0.2">
      <c r="B105" s="4" t="s">
        <v>7</v>
      </c>
      <c r="C105" s="21" t="s">
        <v>616</v>
      </c>
      <c r="D105" s="22"/>
      <c r="E105" s="1"/>
      <c r="F105" s="4" t="s">
        <v>10</v>
      </c>
      <c r="G105" s="16" t="s">
        <v>617</v>
      </c>
      <c r="H105" s="1"/>
      <c r="I105" s="4" t="s">
        <v>15</v>
      </c>
      <c r="J105" s="16"/>
    </row>
    <row r="106" spans="2:10" ht="16" customHeight="1" x14ac:dyDescent="0.2"/>
    <row r="107" spans="2:10" ht="16" customHeight="1" x14ac:dyDescent="0.2">
      <c r="B107" s="4" t="s">
        <v>1</v>
      </c>
      <c r="C107" s="21" t="s">
        <v>730</v>
      </c>
      <c r="D107" s="22"/>
      <c r="E107" s="1"/>
      <c r="F107" s="4" t="s">
        <v>5</v>
      </c>
      <c r="G107" s="16" t="s">
        <v>731</v>
      </c>
      <c r="H107" s="1"/>
      <c r="I107" s="4" t="s">
        <v>11</v>
      </c>
      <c r="J107" s="16" t="s">
        <v>732</v>
      </c>
    </row>
    <row r="108" spans="2:10" ht="4" customHeight="1" x14ac:dyDescent="0.2">
      <c r="B108" s="13"/>
      <c r="C108" s="1"/>
      <c r="D108" s="1"/>
      <c r="E108" s="1"/>
      <c r="F108" s="1"/>
      <c r="G108" s="1"/>
      <c r="H108" s="1"/>
      <c r="I108" s="1"/>
      <c r="J108" s="1"/>
    </row>
    <row r="109" spans="2:10" ht="16" customHeight="1" x14ac:dyDescent="0.2">
      <c r="B109" s="4" t="s">
        <v>3</v>
      </c>
      <c r="C109" s="21" t="s">
        <v>733</v>
      </c>
      <c r="D109" s="22"/>
      <c r="E109" s="1"/>
      <c r="F109" s="4" t="s">
        <v>6</v>
      </c>
      <c r="G109" s="16" t="s">
        <v>734</v>
      </c>
      <c r="H109" s="1"/>
      <c r="I109" s="4" t="s">
        <v>12</v>
      </c>
      <c r="J109" s="16" t="s">
        <v>735</v>
      </c>
    </row>
    <row r="110" spans="2:10" ht="4" customHeight="1" x14ac:dyDescent="0.2">
      <c r="B110" s="13"/>
      <c r="C110" s="1"/>
      <c r="D110" s="1"/>
      <c r="E110" s="1"/>
      <c r="F110" s="1"/>
      <c r="G110" s="1"/>
      <c r="H110" s="1"/>
      <c r="I110" s="1"/>
      <c r="J110" s="1"/>
    </row>
    <row r="111" spans="2:10" ht="16" customHeight="1" x14ac:dyDescent="0.2">
      <c r="B111" s="4" t="s">
        <v>2</v>
      </c>
      <c r="C111" s="21" t="s">
        <v>65</v>
      </c>
      <c r="D111" s="22"/>
      <c r="E111" s="1"/>
      <c r="F111" s="4" t="s">
        <v>8</v>
      </c>
      <c r="G111" s="16" t="s">
        <v>736</v>
      </c>
      <c r="H111" s="1"/>
      <c r="I111" s="4" t="s">
        <v>13</v>
      </c>
      <c r="J111" s="16" t="s">
        <v>737</v>
      </c>
    </row>
    <row r="112" spans="2:10" ht="4" customHeight="1" x14ac:dyDescent="0.2">
      <c r="B112" s="13"/>
      <c r="C112" s="1"/>
      <c r="E112" s="1"/>
      <c r="F112" s="1"/>
      <c r="G112" s="1"/>
      <c r="H112" s="1"/>
      <c r="I112" s="1"/>
      <c r="J112" s="1"/>
    </row>
    <row r="113" spans="2:10" ht="16" customHeight="1" x14ac:dyDescent="0.2">
      <c r="B113" s="4" t="s">
        <v>4</v>
      </c>
      <c r="C113" s="21" t="s">
        <v>733</v>
      </c>
      <c r="D113" s="22"/>
      <c r="E113" s="1"/>
      <c r="F113" s="4" t="s">
        <v>9</v>
      </c>
      <c r="G113" s="16" t="s">
        <v>738</v>
      </c>
      <c r="H113" s="1"/>
      <c r="I113" s="4" t="s">
        <v>14</v>
      </c>
      <c r="J113" s="16"/>
    </row>
    <row r="114" spans="2:10" ht="4" customHeight="1" x14ac:dyDescent="0.2">
      <c r="B114" s="13"/>
      <c r="C114" s="1"/>
      <c r="D114" s="1"/>
      <c r="E114" s="1"/>
      <c r="F114" s="1"/>
      <c r="G114" s="1"/>
      <c r="H114" s="1"/>
      <c r="I114" s="1"/>
      <c r="J114" s="1"/>
    </row>
    <row r="115" spans="2:10" ht="16" customHeight="1" x14ac:dyDescent="0.2">
      <c r="B115" s="4" t="s">
        <v>7</v>
      </c>
      <c r="C115" s="21" t="s">
        <v>739</v>
      </c>
      <c r="D115" s="22"/>
      <c r="E115" s="1"/>
      <c r="F115" s="4" t="s">
        <v>10</v>
      </c>
      <c r="G115" s="16" t="s">
        <v>740</v>
      </c>
      <c r="H115" s="1"/>
      <c r="I115" s="4" t="s">
        <v>15</v>
      </c>
      <c r="J115" s="16"/>
    </row>
    <row r="116" spans="2:10" ht="16" customHeight="1" x14ac:dyDescent="0.2"/>
    <row r="117" spans="2:10" ht="16" customHeight="1" x14ac:dyDescent="0.2">
      <c r="B117" s="4" t="s">
        <v>1</v>
      </c>
      <c r="C117" s="21" t="s">
        <v>87</v>
      </c>
      <c r="D117" s="22"/>
      <c r="E117" s="1"/>
      <c r="F117" s="4" t="s">
        <v>5</v>
      </c>
      <c r="G117" s="16" t="s">
        <v>741</v>
      </c>
      <c r="H117" s="1"/>
      <c r="I117" s="4" t="s">
        <v>11</v>
      </c>
      <c r="J117" s="16" t="s">
        <v>742</v>
      </c>
    </row>
    <row r="118" spans="2:10" ht="4" customHeight="1" x14ac:dyDescent="0.2">
      <c r="B118" s="13"/>
      <c r="C118" s="1"/>
      <c r="D118" s="1"/>
      <c r="E118" s="1"/>
      <c r="F118" s="1"/>
      <c r="G118" s="1"/>
      <c r="H118" s="1"/>
      <c r="I118" s="1"/>
      <c r="J118" s="1"/>
    </row>
    <row r="119" spans="2:10" ht="16" customHeight="1" x14ac:dyDescent="0.2">
      <c r="B119" s="4" t="s">
        <v>3</v>
      </c>
      <c r="C119" s="21" t="s">
        <v>743</v>
      </c>
      <c r="D119" s="22"/>
      <c r="E119" s="1"/>
      <c r="F119" s="4" t="s">
        <v>6</v>
      </c>
      <c r="G119" s="16" t="s">
        <v>744</v>
      </c>
      <c r="H119" s="1"/>
      <c r="I119" s="4" t="s">
        <v>12</v>
      </c>
      <c r="J119" s="16" t="s">
        <v>745</v>
      </c>
    </row>
    <row r="120" spans="2:10" ht="5" customHeight="1" x14ac:dyDescent="0.2">
      <c r="B120" s="13"/>
      <c r="C120" s="1"/>
      <c r="D120" s="1"/>
      <c r="E120" s="1"/>
      <c r="F120" s="1"/>
      <c r="G120" s="1"/>
      <c r="H120" s="1"/>
      <c r="I120" s="1"/>
      <c r="J120" s="1"/>
    </row>
    <row r="121" spans="2:10" ht="16" customHeight="1" x14ac:dyDescent="0.2">
      <c r="B121" s="4" t="s">
        <v>2</v>
      </c>
      <c r="C121" s="44" t="s">
        <v>65</v>
      </c>
      <c r="D121" s="45"/>
      <c r="E121" s="1"/>
      <c r="F121" s="4" t="s">
        <v>8</v>
      </c>
      <c r="G121" s="16" t="s">
        <v>746</v>
      </c>
      <c r="H121" s="1"/>
      <c r="I121" s="4" t="s">
        <v>13</v>
      </c>
      <c r="J121" s="16" t="s">
        <v>747</v>
      </c>
    </row>
    <row r="122" spans="2:10" ht="4" customHeight="1" x14ac:dyDescent="0.2">
      <c r="B122" s="13"/>
      <c r="C122" s="1"/>
      <c r="E122" s="1"/>
      <c r="F122" s="1"/>
      <c r="G122" s="1"/>
      <c r="H122" s="1"/>
      <c r="I122" s="1"/>
      <c r="J122" s="1"/>
    </row>
    <row r="123" spans="2:10" ht="16" customHeight="1" x14ac:dyDescent="0.2">
      <c r="B123" s="4" t="s">
        <v>4</v>
      </c>
      <c r="C123" s="21" t="s">
        <v>748</v>
      </c>
      <c r="D123" s="22"/>
      <c r="E123" s="1"/>
      <c r="F123" s="4" t="s">
        <v>9</v>
      </c>
      <c r="G123" s="16" t="s">
        <v>749</v>
      </c>
      <c r="H123" s="1"/>
      <c r="I123" s="4" t="s">
        <v>14</v>
      </c>
      <c r="J123" s="16" t="s">
        <v>750</v>
      </c>
    </row>
    <row r="124" spans="2:10" ht="4" customHeight="1" x14ac:dyDescent="0.2">
      <c r="B124" s="13"/>
      <c r="C124" s="1"/>
      <c r="D124" s="1"/>
      <c r="E124" s="1"/>
      <c r="F124" s="1"/>
      <c r="G124" s="1"/>
      <c r="H124" s="1"/>
      <c r="I124" s="1"/>
      <c r="J124" s="1"/>
    </row>
    <row r="125" spans="2:10" ht="16" customHeight="1" x14ac:dyDescent="0.2">
      <c r="B125" s="4" t="s">
        <v>7</v>
      </c>
      <c r="C125" s="21" t="s">
        <v>751</v>
      </c>
      <c r="D125" s="22"/>
      <c r="E125" s="1"/>
      <c r="F125" s="4" t="s">
        <v>10</v>
      </c>
      <c r="G125" s="16" t="s">
        <v>752</v>
      </c>
      <c r="H125" s="1"/>
      <c r="I125" s="4" t="s">
        <v>15</v>
      </c>
      <c r="J125" s="16" t="s">
        <v>753</v>
      </c>
    </row>
    <row r="126" spans="2:10" ht="16" customHeight="1" x14ac:dyDescent="0.2"/>
    <row r="127" spans="2:10" ht="16" customHeight="1" x14ac:dyDescent="0.2">
      <c r="B127" s="4" t="s">
        <v>1</v>
      </c>
      <c r="C127" s="21" t="s">
        <v>32</v>
      </c>
      <c r="D127" s="22"/>
      <c r="E127" s="1"/>
      <c r="F127" s="4" t="s">
        <v>5</v>
      </c>
      <c r="G127" s="16" t="s">
        <v>754</v>
      </c>
      <c r="H127" s="1"/>
      <c r="I127" s="4" t="s">
        <v>11</v>
      </c>
      <c r="J127" s="16" t="s">
        <v>755</v>
      </c>
    </row>
    <row r="128" spans="2:10" ht="4" customHeight="1" x14ac:dyDescent="0.2">
      <c r="B128" s="13"/>
      <c r="C128" s="1"/>
      <c r="D128" s="1"/>
      <c r="E128" s="1"/>
      <c r="F128" s="1"/>
      <c r="G128" s="1"/>
      <c r="H128" s="1"/>
      <c r="I128" s="1"/>
      <c r="J128" s="1"/>
    </row>
    <row r="129" spans="2:10" ht="16" customHeight="1" x14ac:dyDescent="0.2">
      <c r="B129" s="4" t="s">
        <v>3</v>
      </c>
      <c r="C129" s="21" t="s">
        <v>756</v>
      </c>
      <c r="D129" s="22"/>
      <c r="E129" s="1"/>
      <c r="F129" s="4" t="s">
        <v>6</v>
      </c>
      <c r="G129" s="16" t="s">
        <v>757</v>
      </c>
      <c r="H129" s="1"/>
      <c r="I129" s="4" t="s">
        <v>12</v>
      </c>
      <c r="J129" s="16"/>
    </row>
    <row r="130" spans="2:10" ht="4" customHeight="1" x14ac:dyDescent="0.2">
      <c r="B130" s="13"/>
      <c r="C130" s="1"/>
      <c r="D130" s="1"/>
      <c r="E130" s="1"/>
      <c r="F130" s="1"/>
      <c r="G130" s="1"/>
      <c r="H130" s="1"/>
      <c r="I130" s="1"/>
      <c r="J130" s="1"/>
    </row>
    <row r="131" spans="2:10" ht="16" customHeight="1" x14ac:dyDescent="0.2">
      <c r="B131" s="4" t="s">
        <v>2</v>
      </c>
      <c r="C131" s="21" t="s">
        <v>65</v>
      </c>
      <c r="D131" s="22"/>
      <c r="E131" s="1"/>
      <c r="F131" s="4" t="s">
        <v>8</v>
      </c>
      <c r="G131" s="16" t="s">
        <v>758</v>
      </c>
      <c r="H131" s="1"/>
      <c r="I131" s="4" t="s">
        <v>13</v>
      </c>
      <c r="J131" s="16"/>
    </row>
    <row r="132" spans="2:10" ht="4" customHeight="1" x14ac:dyDescent="0.2">
      <c r="B132" s="13"/>
      <c r="C132" s="1"/>
      <c r="E132" s="1"/>
      <c r="F132" s="1"/>
      <c r="G132" s="1"/>
      <c r="H132" s="1"/>
      <c r="I132" s="1"/>
      <c r="J132" s="1"/>
    </row>
    <row r="133" spans="2:10" ht="16" customHeight="1" x14ac:dyDescent="0.2">
      <c r="B133" s="4" t="s">
        <v>4</v>
      </c>
      <c r="C133" s="21" t="s">
        <v>756</v>
      </c>
      <c r="D133" s="22"/>
      <c r="E133" s="1"/>
      <c r="F133" s="4" t="s">
        <v>9</v>
      </c>
      <c r="G133" s="16" t="s">
        <v>759</v>
      </c>
      <c r="H133" s="1"/>
      <c r="I133" s="4" t="s">
        <v>14</v>
      </c>
      <c r="J133" s="16"/>
    </row>
    <row r="134" spans="2:10" ht="4" customHeight="1" x14ac:dyDescent="0.2">
      <c r="B134" s="13"/>
      <c r="C134" s="1"/>
      <c r="D134" s="1"/>
      <c r="E134" s="1"/>
      <c r="F134" s="1"/>
      <c r="G134" s="1"/>
      <c r="H134" s="1"/>
      <c r="I134" s="1"/>
      <c r="J134" s="1"/>
    </row>
    <row r="135" spans="2:10" ht="16" customHeight="1" x14ac:dyDescent="0.2">
      <c r="B135" s="4" t="s">
        <v>7</v>
      </c>
      <c r="C135" s="21" t="s">
        <v>760</v>
      </c>
      <c r="D135" s="22"/>
      <c r="E135" s="1"/>
      <c r="F135" s="4" t="s">
        <v>10</v>
      </c>
      <c r="G135" s="16" t="s">
        <v>761</v>
      </c>
      <c r="H135" s="1"/>
      <c r="I135" s="4" t="s">
        <v>15</v>
      </c>
      <c r="J135" s="16"/>
    </row>
    <row r="136" spans="2:10" ht="16" customHeight="1" x14ac:dyDescent="0.2"/>
    <row r="137" spans="2:10" ht="16" customHeight="1" x14ac:dyDescent="0.2">
      <c r="B137" s="4" t="s">
        <v>1</v>
      </c>
      <c r="C137" s="21" t="s">
        <v>87</v>
      </c>
      <c r="D137" s="22"/>
      <c r="E137" s="1"/>
      <c r="F137" s="4" t="s">
        <v>5</v>
      </c>
      <c r="G137" s="16" t="s">
        <v>868</v>
      </c>
      <c r="H137" s="1"/>
      <c r="I137" s="4" t="s">
        <v>11</v>
      </c>
      <c r="J137" s="16" t="s">
        <v>869</v>
      </c>
    </row>
    <row r="138" spans="2:10" ht="4" customHeight="1" x14ac:dyDescent="0.2">
      <c r="B138" s="13"/>
      <c r="C138" s="1"/>
      <c r="D138" s="1"/>
      <c r="E138" s="1"/>
      <c r="F138" s="1"/>
      <c r="G138" s="1"/>
      <c r="H138" s="1"/>
      <c r="I138" s="1"/>
      <c r="J138" s="1"/>
    </row>
    <row r="139" spans="2:10" ht="16" customHeight="1" x14ac:dyDescent="0.2">
      <c r="B139" s="4" t="s">
        <v>3</v>
      </c>
      <c r="C139" s="21" t="s">
        <v>857</v>
      </c>
      <c r="D139" s="22"/>
      <c r="E139" s="1"/>
      <c r="F139" s="4" t="s">
        <v>6</v>
      </c>
      <c r="G139" s="16" t="s">
        <v>870</v>
      </c>
      <c r="H139" s="1"/>
      <c r="I139" s="4" t="s">
        <v>12</v>
      </c>
      <c r="J139" s="16"/>
    </row>
    <row r="140" spans="2:10" ht="4" customHeight="1" x14ac:dyDescent="0.2">
      <c r="B140" s="13"/>
      <c r="C140" s="1"/>
      <c r="D140" s="1"/>
      <c r="E140" s="1"/>
      <c r="F140" s="1"/>
      <c r="G140" s="1"/>
      <c r="H140" s="1"/>
      <c r="I140" s="1"/>
      <c r="J140" s="1"/>
    </row>
    <row r="141" spans="2:10" ht="16" customHeight="1" x14ac:dyDescent="0.2">
      <c r="B141" s="4" t="s">
        <v>2</v>
      </c>
      <c r="C141" s="21" t="s">
        <v>65</v>
      </c>
      <c r="D141" s="22"/>
      <c r="E141" s="1"/>
      <c r="F141" s="4" t="s">
        <v>8</v>
      </c>
      <c r="G141" s="16" t="s">
        <v>871</v>
      </c>
      <c r="H141" s="1"/>
      <c r="I141" s="4" t="s">
        <v>13</v>
      </c>
      <c r="J141" s="16"/>
    </row>
    <row r="142" spans="2:10" ht="4" customHeight="1" x14ac:dyDescent="0.2">
      <c r="B142" s="13"/>
      <c r="C142" s="1"/>
      <c r="E142" s="1"/>
      <c r="F142" s="1"/>
      <c r="G142" s="1"/>
      <c r="H142" s="1"/>
      <c r="I142" s="1"/>
      <c r="J142" s="1"/>
    </row>
    <row r="143" spans="2:10" ht="16" customHeight="1" x14ac:dyDescent="0.2">
      <c r="B143" s="4" t="s">
        <v>4</v>
      </c>
      <c r="C143" s="21" t="s">
        <v>862</v>
      </c>
      <c r="D143" s="22"/>
      <c r="E143" s="1"/>
      <c r="F143" s="4" t="s">
        <v>9</v>
      </c>
      <c r="G143" s="16" t="s">
        <v>872</v>
      </c>
      <c r="H143" s="1"/>
      <c r="I143" s="4" t="s">
        <v>14</v>
      </c>
      <c r="J143" s="16"/>
    </row>
    <row r="144" spans="2:10" ht="4" customHeight="1" x14ac:dyDescent="0.2">
      <c r="B144" s="13"/>
      <c r="C144" s="1"/>
      <c r="D144" s="1"/>
      <c r="E144" s="1"/>
      <c r="F144" s="1"/>
      <c r="G144" s="1"/>
      <c r="H144" s="1"/>
      <c r="I144" s="1"/>
      <c r="J144" s="1"/>
    </row>
    <row r="145" spans="2:10" ht="16" customHeight="1" x14ac:dyDescent="0.2">
      <c r="B145" s="4" t="s">
        <v>7</v>
      </c>
      <c r="C145" s="21" t="s">
        <v>865</v>
      </c>
      <c r="D145" s="22"/>
      <c r="E145" s="1"/>
      <c r="F145" s="4" t="s">
        <v>10</v>
      </c>
      <c r="G145" s="16" t="s">
        <v>873</v>
      </c>
      <c r="H145" s="1"/>
      <c r="I145" s="4" t="s">
        <v>15</v>
      </c>
      <c r="J145" s="16"/>
    </row>
    <row r="146" spans="2:10" ht="16" customHeight="1" x14ac:dyDescent="0.2"/>
    <row r="147" spans="2:10" ht="16" customHeight="1" x14ac:dyDescent="0.2">
      <c r="B147" s="4" t="s">
        <v>1</v>
      </c>
      <c r="C147" s="21" t="s">
        <v>87</v>
      </c>
      <c r="D147" s="22"/>
      <c r="E147" s="1"/>
      <c r="F147" s="4" t="s">
        <v>5</v>
      </c>
      <c r="G147" s="16" t="s">
        <v>921</v>
      </c>
      <c r="H147" s="1"/>
      <c r="I147" s="4" t="s">
        <v>11</v>
      </c>
      <c r="J147" s="16"/>
    </row>
    <row r="148" spans="2:10" ht="4" customHeight="1" x14ac:dyDescent="0.2">
      <c r="B148" s="13"/>
      <c r="C148" s="1"/>
      <c r="D148" s="1"/>
      <c r="E148" s="1"/>
      <c r="F148" s="1"/>
      <c r="G148" s="1"/>
      <c r="H148" s="1"/>
      <c r="I148" s="1"/>
      <c r="J148" s="1"/>
    </row>
    <row r="149" spans="2:10" ht="16" customHeight="1" x14ac:dyDescent="0.2">
      <c r="B149" s="4" t="s">
        <v>3</v>
      </c>
      <c r="C149" s="21" t="s">
        <v>922</v>
      </c>
      <c r="D149" s="22"/>
      <c r="E149" s="1"/>
      <c r="F149" s="4" t="s">
        <v>6</v>
      </c>
      <c r="G149" s="16" t="s">
        <v>923</v>
      </c>
      <c r="H149" s="1"/>
      <c r="I149" s="4" t="s">
        <v>12</v>
      </c>
      <c r="J149" s="16"/>
    </row>
    <row r="150" spans="2:10" ht="4" customHeight="1" x14ac:dyDescent="0.2">
      <c r="B150" s="13"/>
      <c r="C150" s="1"/>
      <c r="D150" s="1"/>
      <c r="E150" s="1"/>
      <c r="F150" s="1"/>
      <c r="G150" s="1"/>
      <c r="H150" s="1"/>
      <c r="I150" s="1"/>
      <c r="J150" s="1"/>
    </row>
    <row r="151" spans="2:10" ht="16" customHeight="1" x14ac:dyDescent="0.2">
      <c r="B151" s="4" t="s">
        <v>2</v>
      </c>
      <c r="C151" s="21" t="s">
        <v>65</v>
      </c>
      <c r="D151" s="22"/>
      <c r="E151" s="1"/>
      <c r="F151" s="4" t="s">
        <v>8</v>
      </c>
      <c r="G151" s="16" t="s">
        <v>924</v>
      </c>
      <c r="H151" s="1"/>
      <c r="I151" s="4" t="s">
        <v>13</v>
      </c>
      <c r="J151" s="16"/>
    </row>
    <row r="152" spans="2:10" ht="4" customHeight="1" x14ac:dyDescent="0.2">
      <c r="B152" s="13"/>
      <c r="C152" s="1"/>
      <c r="E152" s="1"/>
      <c r="F152" s="1"/>
      <c r="G152" s="1"/>
      <c r="H152" s="1"/>
      <c r="I152" s="1"/>
      <c r="J152" s="1"/>
    </row>
    <row r="153" spans="2:10" ht="16" customHeight="1" x14ac:dyDescent="0.2">
      <c r="B153" s="4" t="s">
        <v>4</v>
      </c>
      <c r="C153" s="21" t="s">
        <v>925</v>
      </c>
      <c r="D153" s="22"/>
      <c r="E153" s="1"/>
      <c r="F153" s="4" t="s">
        <v>9</v>
      </c>
      <c r="G153" s="16" t="s">
        <v>926</v>
      </c>
      <c r="H153" s="1"/>
      <c r="I153" s="4" t="s">
        <v>14</v>
      </c>
      <c r="J153" s="16"/>
    </row>
    <row r="154" spans="2:10" ht="4" customHeight="1" x14ac:dyDescent="0.2">
      <c r="B154" s="13"/>
      <c r="C154" s="1"/>
      <c r="D154" s="1"/>
      <c r="E154" s="1"/>
      <c r="F154" s="1"/>
      <c r="G154" s="1"/>
      <c r="H154" s="1"/>
      <c r="I154" s="1"/>
      <c r="J154" s="1"/>
    </row>
    <row r="155" spans="2:10" ht="16" customHeight="1" x14ac:dyDescent="0.2">
      <c r="B155" s="4" t="s">
        <v>7</v>
      </c>
      <c r="C155" s="21" t="s">
        <v>927</v>
      </c>
      <c r="D155" s="22"/>
      <c r="E155" s="1"/>
      <c r="F155" s="4" t="s">
        <v>10</v>
      </c>
      <c r="G155" s="16" t="s">
        <v>928</v>
      </c>
      <c r="H155" s="1"/>
      <c r="I155" s="4" t="s">
        <v>15</v>
      </c>
      <c r="J155" s="16"/>
    </row>
    <row r="156" spans="2:10" ht="16" customHeight="1" x14ac:dyDescent="0.2"/>
    <row r="157" spans="2:10" ht="16" customHeight="1" x14ac:dyDescent="0.2">
      <c r="B157" s="4" t="s">
        <v>1</v>
      </c>
      <c r="C157" s="21" t="s">
        <v>32</v>
      </c>
      <c r="D157" s="22"/>
      <c r="E157" s="1"/>
      <c r="F157" s="4" t="s">
        <v>5</v>
      </c>
      <c r="G157" s="16" t="s">
        <v>991</v>
      </c>
      <c r="H157" s="1"/>
      <c r="I157" s="4" t="s">
        <v>11</v>
      </c>
      <c r="J157" s="16" t="s">
        <v>992</v>
      </c>
    </row>
    <row r="158" spans="2:10" ht="4" customHeight="1" x14ac:dyDescent="0.2">
      <c r="B158" s="13"/>
      <c r="C158" s="1"/>
      <c r="D158" s="1"/>
      <c r="E158" s="1"/>
      <c r="F158" s="1"/>
      <c r="G158" s="1"/>
      <c r="H158" s="1"/>
      <c r="I158" s="1"/>
      <c r="J158" s="1"/>
    </row>
    <row r="159" spans="2:10" ht="16" customHeight="1" x14ac:dyDescent="0.2">
      <c r="B159" s="4" t="s">
        <v>3</v>
      </c>
      <c r="C159" s="21" t="s">
        <v>984</v>
      </c>
      <c r="D159" s="22"/>
      <c r="E159" s="1"/>
      <c r="F159" s="4" t="s">
        <v>6</v>
      </c>
      <c r="G159" s="16" t="s">
        <v>993</v>
      </c>
      <c r="H159" s="1"/>
      <c r="I159" s="4" t="s">
        <v>12</v>
      </c>
      <c r="J159" s="16"/>
    </row>
    <row r="160" spans="2:10" ht="4" customHeight="1" x14ac:dyDescent="0.2">
      <c r="B160" s="13"/>
      <c r="C160" s="1"/>
      <c r="D160" s="1"/>
      <c r="E160" s="1"/>
      <c r="F160" s="1"/>
      <c r="G160" s="1"/>
      <c r="H160" s="1"/>
      <c r="I160" s="1"/>
      <c r="J160" s="1"/>
    </row>
    <row r="161" spans="2:10" ht="16" customHeight="1" x14ac:dyDescent="0.2">
      <c r="B161" s="4" t="s">
        <v>2</v>
      </c>
      <c r="C161" s="21" t="s">
        <v>65</v>
      </c>
      <c r="D161" s="22"/>
      <c r="E161" s="1"/>
      <c r="F161" s="4" t="s">
        <v>8</v>
      </c>
      <c r="G161" s="16" t="s">
        <v>994</v>
      </c>
      <c r="H161" s="1"/>
      <c r="I161" s="4" t="s">
        <v>13</v>
      </c>
      <c r="J161" s="16"/>
    </row>
    <row r="162" spans="2:10" ht="4" customHeight="1" x14ac:dyDescent="0.2">
      <c r="B162" s="13"/>
      <c r="C162" s="1"/>
      <c r="E162" s="1"/>
      <c r="F162" s="1"/>
      <c r="G162" s="1"/>
      <c r="H162" s="1"/>
      <c r="I162" s="1"/>
      <c r="J162" s="1"/>
    </row>
    <row r="163" spans="2:10" ht="16" customHeight="1" x14ac:dyDescent="0.2">
      <c r="B163" s="4" t="s">
        <v>4</v>
      </c>
      <c r="C163" s="21" t="s">
        <v>987</v>
      </c>
      <c r="D163" s="22"/>
      <c r="E163" s="1"/>
      <c r="F163" s="4" t="s">
        <v>9</v>
      </c>
      <c r="G163" s="16" t="s">
        <v>995</v>
      </c>
      <c r="H163" s="1"/>
      <c r="I163" s="4" t="s">
        <v>14</v>
      </c>
      <c r="J163" s="16"/>
    </row>
    <row r="164" spans="2:10" ht="4" customHeight="1" x14ac:dyDescent="0.2">
      <c r="B164" s="13"/>
      <c r="C164" s="1"/>
      <c r="D164" s="1"/>
      <c r="E164" s="1"/>
      <c r="F164" s="1"/>
      <c r="G164" s="1"/>
      <c r="H164" s="1"/>
      <c r="I164" s="1"/>
      <c r="J164" s="1"/>
    </row>
    <row r="165" spans="2:10" ht="16" customHeight="1" x14ac:dyDescent="0.2">
      <c r="B165" s="4" t="s">
        <v>7</v>
      </c>
      <c r="C165" s="21" t="s">
        <v>989</v>
      </c>
      <c r="D165" s="22"/>
      <c r="E165" s="1"/>
      <c r="F165" s="4" t="s">
        <v>10</v>
      </c>
      <c r="G165" s="16" t="s">
        <v>996</v>
      </c>
      <c r="H165" s="1"/>
      <c r="I165" s="4" t="s">
        <v>15</v>
      </c>
      <c r="J165" s="16"/>
    </row>
    <row r="166" spans="2:10" ht="16" customHeight="1" x14ac:dyDescent="0.2"/>
    <row r="167" spans="2:10" ht="16" customHeight="1" x14ac:dyDescent="0.2">
      <c r="B167" s="4" t="s">
        <v>1</v>
      </c>
      <c r="C167" s="21" t="s">
        <v>32</v>
      </c>
      <c r="D167" s="22"/>
      <c r="E167" s="1"/>
      <c r="F167" s="4" t="s">
        <v>5</v>
      </c>
      <c r="G167" s="16" t="s">
        <v>641</v>
      </c>
      <c r="H167" s="1"/>
      <c r="I167" s="4" t="s">
        <v>11</v>
      </c>
      <c r="J167" s="16" t="s">
        <v>642</v>
      </c>
    </row>
    <row r="168" spans="2:10" ht="4" customHeight="1" x14ac:dyDescent="0.2">
      <c r="B168" s="13"/>
      <c r="C168" s="1"/>
      <c r="D168" s="1"/>
      <c r="E168" s="1"/>
      <c r="F168" s="1"/>
      <c r="G168" s="1"/>
      <c r="H168" s="1"/>
      <c r="I168" s="1"/>
      <c r="J168" s="1"/>
    </row>
    <row r="169" spans="2:10" ht="16" customHeight="1" x14ac:dyDescent="0.2">
      <c r="B169" s="4" t="s">
        <v>3</v>
      </c>
      <c r="C169" s="21" t="s">
        <v>643</v>
      </c>
      <c r="D169" s="22"/>
      <c r="E169" s="1"/>
      <c r="F169" s="4" t="s">
        <v>6</v>
      </c>
      <c r="G169" s="16" t="s">
        <v>644</v>
      </c>
      <c r="H169" s="1"/>
      <c r="I169" s="4" t="s">
        <v>12</v>
      </c>
      <c r="J169" s="16" t="s">
        <v>645</v>
      </c>
    </row>
    <row r="170" spans="2:10" ht="4" customHeight="1" x14ac:dyDescent="0.2">
      <c r="B170" s="13"/>
      <c r="C170" s="1"/>
      <c r="D170" s="1"/>
      <c r="E170" s="1"/>
      <c r="F170" s="1"/>
      <c r="G170" s="1"/>
      <c r="H170" s="1"/>
      <c r="I170" s="1"/>
      <c r="J170" s="1"/>
    </row>
    <row r="171" spans="2:10" ht="16" customHeight="1" x14ac:dyDescent="0.2">
      <c r="B171" s="4" t="s">
        <v>2</v>
      </c>
      <c r="C171" s="21" t="s">
        <v>328</v>
      </c>
      <c r="D171" s="22"/>
      <c r="E171" s="1"/>
      <c r="F171" s="4" t="s">
        <v>8</v>
      </c>
      <c r="G171" s="16" t="s">
        <v>646</v>
      </c>
      <c r="H171" s="1"/>
      <c r="I171" s="4" t="s">
        <v>13</v>
      </c>
      <c r="J171" s="16" t="s">
        <v>647</v>
      </c>
    </row>
    <row r="172" spans="2:10" ht="4" customHeight="1" x14ac:dyDescent="0.2">
      <c r="B172" s="13"/>
      <c r="C172" s="1"/>
      <c r="E172" s="1"/>
      <c r="F172" s="1"/>
      <c r="G172" s="1"/>
      <c r="H172" s="1"/>
      <c r="I172" s="1"/>
      <c r="J172" s="1"/>
    </row>
    <row r="173" spans="2:10" ht="16" customHeight="1" x14ac:dyDescent="0.2">
      <c r="B173" s="4" t="s">
        <v>4</v>
      </c>
      <c r="C173" s="21" t="s">
        <v>648</v>
      </c>
      <c r="D173" s="22"/>
      <c r="E173" s="1"/>
      <c r="F173" s="4" t="s">
        <v>9</v>
      </c>
      <c r="G173" s="16" t="s">
        <v>649</v>
      </c>
      <c r="H173" s="1"/>
      <c r="I173" s="4" t="s">
        <v>14</v>
      </c>
      <c r="J173" s="16" t="s">
        <v>650</v>
      </c>
    </row>
    <row r="174" spans="2:10" ht="4" customHeight="1" x14ac:dyDescent="0.2">
      <c r="B174" s="13"/>
      <c r="C174" s="1"/>
      <c r="D174" s="1"/>
      <c r="E174" s="1"/>
      <c r="F174" s="1"/>
      <c r="G174" s="1"/>
      <c r="H174" s="1"/>
      <c r="I174" s="1"/>
      <c r="J174" s="1"/>
    </row>
    <row r="175" spans="2:10" ht="16" customHeight="1" x14ac:dyDescent="0.2">
      <c r="B175" s="4" t="s">
        <v>7</v>
      </c>
      <c r="C175" s="21" t="s">
        <v>651</v>
      </c>
      <c r="D175" s="22"/>
      <c r="E175" s="1"/>
      <c r="F175" s="4" t="s">
        <v>10</v>
      </c>
      <c r="G175" s="16" t="s">
        <v>652</v>
      </c>
      <c r="H175" s="1"/>
      <c r="I175" s="4" t="s">
        <v>15</v>
      </c>
      <c r="J175" s="16" t="s">
        <v>653</v>
      </c>
    </row>
    <row r="177" spans="2:17" x14ac:dyDescent="0.2">
      <c r="B177" s="4" t="s">
        <v>1</v>
      </c>
      <c r="C177" s="21" t="s">
        <v>87</v>
      </c>
      <c r="D177" s="22"/>
      <c r="E177" s="1"/>
      <c r="F177" s="4" t="s">
        <v>5</v>
      </c>
      <c r="G177" s="16" t="s">
        <v>344</v>
      </c>
      <c r="H177" s="1"/>
      <c r="I177" s="4" t="s">
        <v>11</v>
      </c>
      <c r="J177" s="16" t="s">
        <v>345</v>
      </c>
      <c r="K177" s="1"/>
      <c r="L177" s="1"/>
      <c r="M177" s="1"/>
      <c r="N177" s="1"/>
      <c r="O177" s="1"/>
      <c r="P177" s="1"/>
      <c r="Q177" s="1"/>
    </row>
    <row r="178" spans="2:17" ht="4" customHeight="1" x14ac:dyDescent="0.2">
      <c r="B178" s="13"/>
      <c r="C178" s="1"/>
      <c r="D178" s="1"/>
      <c r="E178" s="1"/>
      <c r="F178" s="1"/>
      <c r="G178" s="1"/>
      <c r="H178" s="1"/>
      <c r="I178" s="1"/>
      <c r="J178" s="1"/>
    </row>
    <row r="179" spans="2:17" x14ac:dyDescent="0.2">
      <c r="B179" s="4" t="s">
        <v>3</v>
      </c>
      <c r="C179" s="21" t="s">
        <v>346</v>
      </c>
      <c r="D179" s="22"/>
      <c r="E179" s="1"/>
      <c r="F179" s="4" t="s">
        <v>6</v>
      </c>
      <c r="G179" s="16" t="s">
        <v>347</v>
      </c>
      <c r="H179" s="1"/>
      <c r="I179" s="4" t="s">
        <v>12</v>
      </c>
      <c r="J179" s="16" t="s">
        <v>348</v>
      </c>
    </row>
    <row r="180" spans="2:17" ht="4" customHeight="1" x14ac:dyDescent="0.2">
      <c r="B180" s="13"/>
      <c r="C180" s="1"/>
      <c r="D180" s="1"/>
      <c r="E180" s="1"/>
      <c r="F180" s="1"/>
      <c r="G180" s="1"/>
      <c r="H180" s="1"/>
      <c r="I180" s="1"/>
      <c r="J180" s="1"/>
    </row>
    <row r="181" spans="2:17" x14ac:dyDescent="0.2">
      <c r="B181" s="4" t="s">
        <v>2</v>
      </c>
      <c r="C181" s="21" t="s">
        <v>328</v>
      </c>
      <c r="D181" s="22"/>
      <c r="E181" s="1"/>
      <c r="F181" s="4" t="s">
        <v>8</v>
      </c>
      <c r="G181" s="16" t="s">
        <v>349</v>
      </c>
      <c r="H181" s="1"/>
      <c r="I181" s="4" t="s">
        <v>13</v>
      </c>
      <c r="J181" s="16" t="s">
        <v>350</v>
      </c>
    </row>
    <row r="182" spans="2:17" ht="4" customHeight="1" x14ac:dyDescent="0.2">
      <c r="B182" s="13"/>
      <c r="C182" s="1"/>
      <c r="E182" s="1"/>
      <c r="F182" s="1"/>
      <c r="G182" s="1"/>
      <c r="H182" s="1"/>
      <c r="I182" s="1"/>
      <c r="J182" s="1"/>
    </row>
    <row r="183" spans="2:17" x14ac:dyDescent="0.2">
      <c r="B183" s="4" t="s">
        <v>4</v>
      </c>
      <c r="C183" s="21" t="s">
        <v>346</v>
      </c>
      <c r="D183" s="22"/>
      <c r="E183" s="1"/>
      <c r="F183" s="4" t="s">
        <v>9</v>
      </c>
      <c r="G183" s="16" t="s">
        <v>351</v>
      </c>
      <c r="H183" s="1"/>
      <c r="I183" s="4" t="s">
        <v>14</v>
      </c>
      <c r="J183" s="16"/>
    </row>
    <row r="184" spans="2:17" ht="4" customHeight="1" x14ac:dyDescent="0.2">
      <c r="B184" s="13"/>
      <c r="C184" s="1"/>
      <c r="D184" s="1"/>
      <c r="E184" s="1"/>
      <c r="F184" s="1"/>
      <c r="G184" s="1"/>
      <c r="H184" s="1"/>
      <c r="I184" s="1"/>
      <c r="J184" s="1"/>
    </row>
    <row r="185" spans="2:17" x14ac:dyDescent="0.2">
      <c r="B185" s="4" t="s">
        <v>7</v>
      </c>
      <c r="C185" s="21" t="s">
        <v>352</v>
      </c>
      <c r="D185" s="22"/>
      <c r="E185" s="1"/>
      <c r="F185" s="4" t="s">
        <v>10</v>
      </c>
      <c r="G185" s="16" t="s">
        <v>353</v>
      </c>
      <c r="H185" s="1"/>
      <c r="I185" s="4" t="s">
        <v>15</v>
      </c>
      <c r="J185" s="16"/>
    </row>
    <row r="186" spans="2:17" x14ac:dyDescent="0.2">
      <c r="B186" s="1"/>
      <c r="C186" s="1"/>
      <c r="D186" s="1"/>
      <c r="E186" s="1"/>
      <c r="F186" s="1"/>
      <c r="G186" s="1"/>
      <c r="H186" s="1"/>
      <c r="I186" s="1"/>
      <c r="J186" s="1"/>
      <c r="K186" s="1"/>
      <c r="L186" s="1"/>
      <c r="M186" s="1"/>
      <c r="N186" s="1"/>
      <c r="O186" s="1"/>
      <c r="P186" s="1"/>
      <c r="Q186" s="1"/>
    </row>
    <row r="187" spans="2:17" ht="4" customHeight="1" x14ac:dyDescent="0.2"/>
    <row r="188" spans="2:17" x14ac:dyDescent="0.2">
      <c r="B188" s="17" t="s">
        <v>1</v>
      </c>
      <c r="C188" s="32" t="s">
        <v>32</v>
      </c>
      <c r="D188" s="32"/>
      <c r="E188" s="18"/>
      <c r="F188" s="17" t="s">
        <v>5</v>
      </c>
      <c r="G188" s="19" t="s">
        <v>324</v>
      </c>
      <c r="H188" s="18"/>
      <c r="I188" s="17" t="s">
        <v>11</v>
      </c>
      <c r="J188" s="19" t="s">
        <v>325</v>
      </c>
      <c r="K188" s="1"/>
      <c r="L188" s="1"/>
      <c r="M188" s="1"/>
      <c r="N188" s="1"/>
      <c r="O188" s="1"/>
      <c r="P188" s="1"/>
      <c r="Q188" s="1"/>
    </row>
    <row r="189" spans="2:17" ht="4" customHeight="1" x14ac:dyDescent="0.2">
      <c r="B189" s="20"/>
      <c r="C189" s="18"/>
      <c r="D189" s="18"/>
      <c r="E189" s="18"/>
      <c r="F189" s="18"/>
      <c r="G189" s="18"/>
      <c r="H189" s="18"/>
      <c r="I189" s="18"/>
      <c r="J189" s="18"/>
    </row>
    <row r="190" spans="2:17" x14ac:dyDescent="0.2">
      <c r="B190" s="17" t="s">
        <v>3</v>
      </c>
      <c r="C190" s="32" t="s">
        <v>326</v>
      </c>
      <c r="D190" s="32"/>
      <c r="E190" s="18"/>
      <c r="F190" s="17" t="s">
        <v>6</v>
      </c>
      <c r="G190" s="19" t="s">
        <v>327</v>
      </c>
      <c r="H190" s="18"/>
      <c r="I190" s="17" t="s">
        <v>12</v>
      </c>
      <c r="J190" s="19"/>
    </row>
    <row r="191" spans="2:17" ht="4" customHeight="1" x14ac:dyDescent="0.2">
      <c r="B191" s="20"/>
      <c r="C191" s="18"/>
      <c r="D191" s="18"/>
      <c r="E191" s="18"/>
      <c r="F191" s="18"/>
      <c r="G191" s="18"/>
      <c r="H191" s="18"/>
      <c r="I191" s="18"/>
      <c r="J191" s="18"/>
    </row>
    <row r="192" spans="2:17" x14ac:dyDescent="0.2">
      <c r="B192" s="17" t="s">
        <v>2</v>
      </c>
      <c r="C192" s="32" t="s">
        <v>328</v>
      </c>
      <c r="D192" s="32"/>
      <c r="E192" s="18"/>
      <c r="F192" s="17" t="s">
        <v>8</v>
      </c>
      <c r="G192" s="19" t="s">
        <v>329</v>
      </c>
      <c r="H192" s="18"/>
      <c r="I192" s="17" t="s">
        <v>13</v>
      </c>
      <c r="J192" s="19"/>
    </row>
    <row r="193" spans="2:17" ht="4" customHeight="1" x14ac:dyDescent="0.2">
      <c r="B193" s="20"/>
      <c r="C193" s="18"/>
      <c r="E193" s="18"/>
      <c r="F193" s="18"/>
      <c r="G193" s="18"/>
      <c r="H193" s="18"/>
      <c r="I193" s="18"/>
      <c r="J193" s="18"/>
    </row>
    <row r="194" spans="2:17" x14ac:dyDescent="0.2">
      <c r="B194" s="17" t="s">
        <v>4</v>
      </c>
      <c r="C194" s="32" t="s">
        <v>330</v>
      </c>
      <c r="D194" s="32"/>
      <c r="E194" s="18"/>
      <c r="F194" s="17" t="s">
        <v>9</v>
      </c>
      <c r="G194" s="19" t="s">
        <v>331</v>
      </c>
      <c r="H194" s="18"/>
      <c r="I194" s="17" t="s">
        <v>14</v>
      </c>
      <c r="J194" s="19"/>
    </row>
    <row r="195" spans="2:17" ht="4" customHeight="1" x14ac:dyDescent="0.2">
      <c r="B195" s="20"/>
      <c r="C195" s="18"/>
      <c r="D195" s="18"/>
      <c r="E195" s="18"/>
      <c r="F195" s="18"/>
      <c r="G195" s="18"/>
      <c r="H195" s="18"/>
      <c r="I195" s="18"/>
      <c r="J195" s="18"/>
    </row>
    <row r="196" spans="2:17" x14ac:dyDescent="0.2">
      <c r="B196" s="17" t="s">
        <v>7</v>
      </c>
      <c r="C196" s="32" t="s">
        <v>332</v>
      </c>
      <c r="D196" s="32"/>
      <c r="E196" s="18"/>
      <c r="F196" s="17" t="s">
        <v>10</v>
      </c>
      <c r="G196" s="19" t="s">
        <v>333</v>
      </c>
      <c r="H196" s="18"/>
      <c r="I196" s="17" t="s">
        <v>15</v>
      </c>
      <c r="J196" s="19"/>
    </row>
    <row r="197" spans="2:17" x14ac:dyDescent="0.2">
      <c r="B197" s="1"/>
      <c r="C197" s="1"/>
      <c r="D197" s="1"/>
      <c r="E197" s="1"/>
      <c r="F197" s="1"/>
      <c r="G197" s="1"/>
      <c r="H197" s="1"/>
      <c r="I197" s="1"/>
      <c r="J197" s="1"/>
      <c r="K197" s="1"/>
      <c r="L197" s="1"/>
      <c r="M197" s="1"/>
      <c r="N197" s="1"/>
      <c r="O197" s="1"/>
      <c r="P197" s="1"/>
      <c r="Q197" s="1"/>
    </row>
    <row r="198" spans="2:17" ht="4" customHeight="1" x14ac:dyDescent="0.2"/>
    <row r="199" spans="2:17" x14ac:dyDescent="0.2">
      <c r="B199" s="4" t="s">
        <v>1</v>
      </c>
      <c r="C199" s="21" t="s">
        <v>135</v>
      </c>
      <c r="D199" s="22"/>
      <c r="E199" s="1"/>
      <c r="F199" s="4" t="s">
        <v>5</v>
      </c>
      <c r="G199" s="16" t="s">
        <v>410</v>
      </c>
      <c r="H199" s="1"/>
      <c r="I199" s="4" t="s">
        <v>11</v>
      </c>
      <c r="J199" s="16" t="s">
        <v>411</v>
      </c>
    </row>
    <row r="200" spans="2:17" ht="4" customHeight="1" x14ac:dyDescent="0.2">
      <c r="B200" s="13"/>
      <c r="C200" s="1"/>
      <c r="D200" s="1"/>
      <c r="E200" s="1"/>
      <c r="F200" s="1"/>
      <c r="G200" s="1"/>
      <c r="H200" s="1"/>
      <c r="I200" s="1"/>
      <c r="J200" s="1"/>
    </row>
    <row r="201" spans="2:17" x14ac:dyDescent="0.2">
      <c r="B201" s="4" t="s">
        <v>3</v>
      </c>
      <c r="C201" s="21" t="s">
        <v>412</v>
      </c>
      <c r="D201" s="22"/>
      <c r="E201" s="1"/>
      <c r="F201" s="4" t="s">
        <v>6</v>
      </c>
      <c r="G201" s="16" t="s">
        <v>413</v>
      </c>
      <c r="H201" s="1"/>
      <c r="I201" s="4" t="s">
        <v>12</v>
      </c>
      <c r="J201" s="16" t="s">
        <v>414</v>
      </c>
    </row>
    <row r="202" spans="2:17" ht="4" customHeight="1" x14ac:dyDescent="0.2">
      <c r="B202" s="13"/>
      <c r="C202" s="1"/>
      <c r="D202" s="1"/>
      <c r="E202" s="1"/>
      <c r="F202" s="1"/>
      <c r="G202" s="1"/>
      <c r="H202" s="1"/>
      <c r="I202" s="1"/>
      <c r="J202" s="1"/>
    </row>
    <row r="203" spans="2:17" x14ac:dyDescent="0.2">
      <c r="B203" s="4" t="s">
        <v>2</v>
      </c>
      <c r="C203" s="21" t="s">
        <v>328</v>
      </c>
      <c r="D203" s="22"/>
      <c r="E203" s="1"/>
      <c r="F203" s="4" t="s">
        <v>8</v>
      </c>
      <c r="G203" s="16" t="s">
        <v>415</v>
      </c>
      <c r="H203" s="1"/>
      <c r="I203" s="4" t="s">
        <v>13</v>
      </c>
      <c r="J203" s="16" t="s">
        <v>416</v>
      </c>
    </row>
    <row r="204" spans="2:17" ht="4" customHeight="1" x14ac:dyDescent="0.2">
      <c r="B204" s="13"/>
      <c r="C204" s="1"/>
      <c r="E204" s="1"/>
      <c r="F204" s="1"/>
      <c r="G204" s="1"/>
      <c r="H204" s="1"/>
      <c r="I204" s="1"/>
      <c r="J204" s="1"/>
    </row>
    <row r="205" spans="2:17" x14ac:dyDescent="0.2">
      <c r="B205" s="4" t="s">
        <v>4</v>
      </c>
      <c r="C205" s="21" t="s">
        <v>417</v>
      </c>
      <c r="D205" s="22"/>
      <c r="E205" s="1"/>
      <c r="F205" s="4" t="s">
        <v>9</v>
      </c>
      <c r="G205" s="16" t="s">
        <v>418</v>
      </c>
      <c r="H205" s="1"/>
      <c r="I205" s="4" t="s">
        <v>14</v>
      </c>
      <c r="J205" s="16"/>
    </row>
    <row r="206" spans="2:17" ht="4" customHeight="1" x14ac:dyDescent="0.2">
      <c r="B206" s="13"/>
      <c r="C206" s="1"/>
      <c r="D206" s="1"/>
      <c r="E206" s="1"/>
      <c r="F206" s="1"/>
      <c r="G206" s="1"/>
      <c r="H206" s="1"/>
      <c r="I206" s="1"/>
      <c r="J206" s="1"/>
      <c r="K206" s="1"/>
      <c r="L206" s="1"/>
      <c r="M206" s="1"/>
      <c r="N206" s="1"/>
      <c r="O206" s="1"/>
      <c r="P206" s="1"/>
      <c r="Q206" s="1"/>
    </row>
    <row r="207" spans="2:17" x14ac:dyDescent="0.2">
      <c r="B207" s="4" t="s">
        <v>7</v>
      </c>
      <c r="C207" s="21" t="s">
        <v>419</v>
      </c>
      <c r="D207" s="22"/>
      <c r="E207" s="1"/>
      <c r="F207" s="4" t="s">
        <v>10</v>
      </c>
      <c r="G207" s="16" t="s">
        <v>420</v>
      </c>
      <c r="H207" s="1"/>
      <c r="I207" s="4" t="s">
        <v>15</v>
      </c>
      <c r="J207" s="16"/>
    </row>
    <row r="209" spans="2:10" x14ac:dyDescent="0.2">
      <c r="B209" s="4" t="s">
        <v>1</v>
      </c>
      <c r="C209" s="21" t="s">
        <v>16</v>
      </c>
      <c r="D209" s="22"/>
      <c r="E209" s="1"/>
      <c r="F209" s="4" t="s">
        <v>5</v>
      </c>
      <c r="G209" s="16" t="s">
        <v>580</v>
      </c>
      <c r="H209" s="1"/>
      <c r="I209" s="4" t="s">
        <v>11</v>
      </c>
      <c r="J209" s="16"/>
    </row>
    <row r="210" spans="2:10" ht="5" customHeight="1" x14ac:dyDescent="0.2">
      <c r="B210" s="13"/>
      <c r="C210" s="1"/>
      <c r="D210" s="1"/>
      <c r="E210" s="1"/>
      <c r="F210" s="1"/>
      <c r="G210" s="1"/>
      <c r="H210" s="1"/>
      <c r="I210" s="1"/>
      <c r="J210" s="1"/>
    </row>
    <row r="211" spans="2:10" x14ac:dyDescent="0.2">
      <c r="B211" s="4" t="s">
        <v>3</v>
      </c>
      <c r="C211" s="21" t="s">
        <v>569</v>
      </c>
      <c r="D211" s="22"/>
      <c r="E211" s="1"/>
      <c r="F211" s="4" t="s">
        <v>6</v>
      </c>
      <c r="G211" s="16" t="s">
        <v>581</v>
      </c>
      <c r="H211" s="1"/>
      <c r="I211" s="4" t="s">
        <v>12</v>
      </c>
      <c r="J211" s="16"/>
    </row>
    <row r="212" spans="2:10" ht="4" customHeight="1" x14ac:dyDescent="0.2">
      <c r="B212" s="13"/>
      <c r="C212" s="1"/>
      <c r="D212" s="1"/>
      <c r="E212" s="1"/>
      <c r="F212" s="1"/>
      <c r="G212" s="1"/>
      <c r="H212" s="1"/>
      <c r="I212" s="1"/>
      <c r="J212" s="1"/>
    </row>
    <row r="213" spans="2:10" x14ac:dyDescent="0.2">
      <c r="B213" s="4" t="s">
        <v>2</v>
      </c>
      <c r="C213" s="21" t="s">
        <v>328</v>
      </c>
      <c r="D213" s="22"/>
      <c r="E213" s="1"/>
      <c r="F213" s="4" t="s">
        <v>8</v>
      </c>
      <c r="G213" s="16" t="s">
        <v>582</v>
      </c>
      <c r="H213" s="1"/>
      <c r="I213" s="4" t="s">
        <v>13</v>
      </c>
      <c r="J213" s="16"/>
    </row>
    <row r="214" spans="2:10" ht="4" customHeight="1" x14ac:dyDescent="0.2">
      <c r="B214" s="13"/>
      <c r="C214" s="1"/>
      <c r="E214" s="1"/>
      <c r="F214" s="1"/>
      <c r="G214" s="1"/>
      <c r="H214" s="1"/>
      <c r="I214" s="1"/>
      <c r="J214" s="1"/>
    </row>
    <row r="215" spans="2:10" x14ac:dyDescent="0.2">
      <c r="B215" s="4" t="s">
        <v>4</v>
      </c>
      <c r="C215" s="21" t="s">
        <v>574</v>
      </c>
      <c r="D215" s="22"/>
      <c r="E215" s="1"/>
      <c r="F215" s="4" t="s">
        <v>9</v>
      </c>
      <c r="G215" s="16" t="s">
        <v>583</v>
      </c>
      <c r="H215" s="1"/>
      <c r="I215" s="4" t="s">
        <v>14</v>
      </c>
      <c r="J215" s="16"/>
    </row>
    <row r="216" spans="2:10" ht="4" customHeight="1" x14ac:dyDescent="0.2">
      <c r="B216" s="13"/>
      <c r="C216" s="1"/>
      <c r="D216" s="1"/>
      <c r="E216" s="1"/>
      <c r="F216" s="1"/>
      <c r="G216" s="1"/>
      <c r="H216" s="1"/>
      <c r="I216" s="1"/>
      <c r="J216" s="1"/>
    </row>
    <row r="217" spans="2:10" x14ac:dyDescent="0.2">
      <c r="B217" s="4" t="s">
        <v>7</v>
      </c>
      <c r="C217" s="21" t="s">
        <v>577</v>
      </c>
      <c r="D217" s="22"/>
      <c r="E217" s="1"/>
      <c r="F217" s="4" t="s">
        <v>10</v>
      </c>
      <c r="G217" s="16"/>
      <c r="H217" s="1"/>
      <c r="I217" s="4" t="s">
        <v>15</v>
      </c>
      <c r="J217" s="16"/>
    </row>
    <row r="219" spans="2:10" x14ac:dyDescent="0.2">
      <c r="B219" s="4" t="s">
        <v>1</v>
      </c>
      <c r="C219" s="21" t="s">
        <v>730</v>
      </c>
      <c r="D219" s="22"/>
      <c r="E219" s="1"/>
      <c r="F219" s="4" t="s">
        <v>5</v>
      </c>
      <c r="G219" s="16" t="s">
        <v>775</v>
      </c>
      <c r="H219" s="1"/>
      <c r="I219" s="4" t="s">
        <v>11</v>
      </c>
      <c r="J219" s="16" t="s">
        <v>776</v>
      </c>
    </row>
    <row r="220" spans="2:10" ht="4" customHeight="1" x14ac:dyDescent="0.2">
      <c r="B220" s="13"/>
      <c r="C220" s="1"/>
      <c r="D220" s="1"/>
      <c r="E220" s="1"/>
      <c r="F220" s="1"/>
      <c r="G220" s="1"/>
      <c r="H220" s="1"/>
      <c r="I220" s="1"/>
      <c r="J220" s="1"/>
    </row>
    <row r="221" spans="2:10" x14ac:dyDescent="0.2">
      <c r="B221" s="4" t="s">
        <v>3</v>
      </c>
      <c r="C221" s="21" t="s">
        <v>777</v>
      </c>
      <c r="D221" s="22"/>
      <c r="E221" s="1"/>
      <c r="F221" s="4" t="s">
        <v>6</v>
      </c>
      <c r="G221" s="16" t="s">
        <v>778</v>
      </c>
      <c r="H221" s="1"/>
      <c r="I221" s="4" t="s">
        <v>12</v>
      </c>
      <c r="J221" s="16"/>
    </row>
    <row r="222" spans="2:10" ht="4" customHeight="1" x14ac:dyDescent="0.2">
      <c r="B222" s="13"/>
      <c r="C222" s="1"/>
      <c r="D222" s="1"/>
      <c r="E222" s="1"/>
      <c r="F222" s="1"/>
      <c r="G222" s="1"/>
      <c r="H222" s="1"/>
      <c r="I222" s="1"/>
      <c r="J222" s="1"/>
    </row>
    <row r="223" spans="2:10" x14ac:dyDescent="0.2">
      <c r="B223" s="4" t="s">
        <v>2</v>
      </c>
      <c r="C223" s="21" t="s">
        <v>328</v>
      </c>
      <c r="D223" s="22"/>
      <c r="E223" s="1"/>
      <c r="F223" s="4" t="s">
        <v>8</v>
      </c>
      <c r="G223" s="16" t="s">
        <v>779</v>
      </c>
      <c r="H223" s="1"/>
      <c r="I223" s="4" t="s">
        <v>13</v>
      </c>
      <c r="J223" s="16"/>
    </row>
    <row r="224" spans="2:10" ht="5" customHeight="1" x14ac:dyDescent="0.2">
      <c r="B224" s="13"/>
      <c r="C224" s="1"/>
      <c r="E224" s="1"/>
      <c r="F224" s="1"/>
      <c r="G224" s="1"/>
      <c r="H224" s="1"/>
      <c r="I224" s="1"/>
      <c r="J224" s="1"/>
    </row>
    <row r="225" spans="2:10" x14ac:dyDescent="0.2">
      <c r="B225" s="4" t="s">
        <v>4</v>
      </c>
      <c r="C225" s="46" t="s">
        <v>780</v>
      </c>
      <c r="D225" s="22"/>
      <c r="E225" s="1"/>
      <c r="F225" s="4" t="s">
        <v>9</v>
      </c>
      <c r="G225" s="16" t="s">
        <v>781</v>
      </c>
      <c r="H225" s="1"/>
      <c r="I225" s="4" t="s">
        <v>14</v>
      </c>
      <c r="J225" s="16"/>
    </row>
    <row r="226" spans="2:10" ht="4" customHeight="1" x14ac:dyDescent="0.2">
      <c r="B226" s="13"/>
      <c r="C226" s="1"/>
      <c r="D226" s="1"/>
      <c r="E226" s="1"/>
      <c r="F226" s="1"/>
      <c r="G226" s="1"/>
      <c r="H226" s="1"/>
      <c r="I226" s="1"/>
      <c r="J226" s="1"/>
    </row>
    <row r="227" spans="2:10" x14ac:dyDescent="0.2">
      <c r="B227" s="4" t="s">
        <v>4</v>
      </c>
      <c r="C227" s="21" t="s">
        <v>782</v>
      </c>
      <c r="D227" s="22"/>
      <c r="E227" s="1"/>
      <c r="F227" s="4" t="s">
        <v>10</v>
      </c>
      <c r="G227" s="16" t="s">
        <v>783</v>
      </c>
      <c r="H227" s="1"/>
      <c r="I227" s="4" t="s">
        <v>15</v>
      </c>
      <c r="J227" s="16"/>
    </row>
    <row r="229" spans="2:10" x14ac:dyDescent="0.2">
      <c r="B229" s="4" t="s">
        <v>1</v>
      </c>
      <c r="C229" s="21" t="s">
        <v>421</v>
      </c>
      <c r="D229" s="22"/>
      <c r="E229" s="1"/>
      <c r="F229" s="4" t="s">
        <v>5</v>
      </c>
      <c r="G229" s="16" t="s">
        <v>721</v>
      </c>
      <c r="H229" s="1"/>
      <c r="I229" s="4" t="s">
        <v>11</v>
      </c>
      <c r="J229" s="16" t="s">
        <v>722</v>
      </c>
    </row>
    <row r="230" spans="2:10" ht="4" customHeight="1" x14ac:dyDescent="0.2">
      <c r="B230" s="13"/>
      <c r="C230" s="1"/>
      <c r="D230" s="1"/>
      <c r="E230" s="1"/>
      <c r="F230" s="1"/>
      <c r="G230" s="1"/>
      <c r="H230" s="1"/>
      <c r="I230" s="1"/>
      <c r="J230" s="1"/>
    </row>
    <row r="231" spans="2:10" x14ac:dyDescent="0.2">
      <c r="B231" s="4" t="s">
        <v>3</v>
      </c>
      <c r="C231" s="21" t="s">
        <v>723</v>
      </c>
      <c r="D231" s="22"/>
      <c r="E231" s="1"/>
      <c r="F231" s="4" t="s">
        <v>6</v>
      </c>
      <c r="G231" s="16" t="s">
        <v>724</v>
      </c>
      <c r="H231" s="1"/>
      <c r="I231" s="4" t="s">
        <v>12</v>
      </c>
      <c r="J231" s="16"/>
    </row>
    <row r="232" spans="2:10" ht="5" customHeight="1" x14ac:dyDescent="0.2">
      <c r="B232" s="13"/>
      <c r="C232" s="1"/>
      <c r="D232" s="1"/>
      <c r="E232" s="1"/>
      <c r="F232" s="1"/>
      <c r="G232" s="1"/>
      <c r="H232" s="1"/>
      <c r="I232" s="1"/>
      <c r="J232" s="1"/>
    </row>
    <row r="233" spans="2:10" x14ac:dyDescent="0.2">
      <c r="B233" s="4" t="s">
        <v>2</v>
      </c>
      <c r="C233" s="21" t="s">
        <v>328</v>
      </c>
      <c r="D233" s="22"/>
      <c r="E233" s="1"/>
      <c r="F233" s="4" t="s">
        <v>8</v>
      </c>
      <c r="G233" s="16" t="s">
        <v>725</v>
      </c>
      <c r="H233" s="1"/>
      <c r="I233" s="4" t="s">
        <v>13</v>
      </c>
      <c r="J233" s="16"/>
    </row>
    <row r="234" spans="2:10" ht="4" customHeight="1" x14ac:dyDescent="0.2">
      <c r="B234" s="13"/>
      <c r="C234" s="1"/>
      <c r="E234" s="1"/>
      <c r="F234" s="1"/>
      <c r="G234" s="1"/>
      <c r="H234" s="1"/>
      <c r="I234" s="1"/>
      <c r="J234" s="1"/>
    </row>
    <row r="235" spans="2:10" x14ac:dyDescent="0.2">
      <c r="B235" s="4" t="s">
        <v>4</v>
      </c>
      <c r="C235" s="21" t="s">
        <v>726</v>
      </c>
      <c r="D235" s="22"/>
      <c r="E235" s="1"/>
      <c r="F235" s="4" t="s">
        <v>9</v>
      </c>
      <c r="G235" s="16" t="s">
        <v>727</v>
      </c>
      <c r="H235" s="1"/>
      <c r="I235" s="4" t="s">
        <v>14</v>
      </c>
      <c r="J235" s="16"/>
    </row>
    <row r="236" spans="2:10" ht="4" customHeight="1" x14ac:dyDescent="0.2">
      <c r="B236" s="13"/>
      <c r="C236" s="1"/>
      <c r="D236" s="1"/>
      <c r="E236" s="1"/>
      <c r="F236" s="1"/>
      <c r="G236" s="1"/>
      <c r="H236" s="1"/>
      <c r="I236" s="1"/>
      <c r="J236" s="1"/>
    </row>
    <row r="237" spans="2:10" x14ac:dyDescent="0.2">
      <c r="B237" s="4" t="s">
        <v>7</v>
      </c>
      <c r="C237" s="21" t="s">
        <v>728</v>
      </c>
      <c r="D237" s="22"/>
      <c r="E237" s="1"/>
      <c r="F237" s="4" t="s">
        <v>10</v>
      </c>
      <c r="G237" s="16" t="s">
        <v>729</v>
      </c>
      <c r="H237" s="1"/>
      <c r="I237" s="4" t="s">
        <v>15</v>
      </c>
      <c r="J237" s="16"/>
    </row>
    <row r="239" spans="2:10" x14ac:dyDescent="0.2">
      <c r="B239" s="4" t="s">
        <v>1</v>
      </c>
      <c r="C239" s="21" t="s">
        <v>44</v>
      </c>
      <c r="D239" s="22"/>
      <c r="E239" s="1"/>
      <c r="F239" s="4" t="s">
        <v>5</v>
      </c>
      <c r="G239" s="16" t="s">
        <v>874</v>
      </c>
      <c r="H239" s="1"/>
      <c r="I239" s="4" t="s">
        <v>11</v>
      </c>
      <c r="J239" s="16" t="s">
        <v>875</v>
      </c>
    </row>
    <row r="240" spans="2:10" ht="4" customHeight="1" x14ac:dyDescent="0.2">
      <c r="B240" s="13"/>
      <c r="C240" s="1"/>
      <c r="D240" s="1"/>
      <c r="E240" s="1"/>
      <c r="F240" s="1"/>
      <c r="G240" s="1"/>
      <c r="H240" s="1"/>
      <c r="I240" s="1"/>
      <c r="J240" s="1"/>
    </row>
    <row r="241" spans="2:10" x14ac:dyDescent="0.2">
      <c r="B241" s="4" t="s">
        <v>3</v>
      </c>
      <c r="C241" s="21" t="s">
        <v>876</v>
      </c>
      <c r="D241" s="22"/>
      <c r="E241" s="1"/>
      <c r="F241" s="4" t="s">
        <v>6</v>
      </c>
      <c r="G241" s="16" t="s">
        <v>877</v>
      </c>
      <c r="H241" s="1"/>
      <c r="I241" s="4" t="s">
        <v>12</v>
      </c>
      <c r="J241" s="16" t="s">
        <v>878</v>
      </c>
    </row>
    <row r="242" spans="2:10" ht="4" customHeight="1" x14ac:dyDescent="0.2">
      <c r="B242" s="13"/>
      <c r="C242" s="1"/>
      <c r="D242" s="1"/>
      <c r="E242" s="1"/>
      <c r="F242" s="1"/>
      <c r="G242" s="1"/>
      <c r="H242" s="1"/>
      <c r="I242" s="1"/>
      <c r="J242" s="1"/>
    </row>
    <row r="243" spans="2:10" x14ac:dyDescent="0.2">
      <c r="B243" s="4" t="s">
        <v>2</v>
      </c>
      <c r="C243" s="21" t="s">
        <v>328</v>
      </c>
      <c r="D243" s="22"/>
      <c r="E243" s="1"/>
      <c r="F243" s="4" t="s">
        <v>8</v>
      </c>
      <c r="G243" s="16" t="s">
        <v>879</v>
      </c>
      <c r="H243" s="1"/>
      <c r="I243" s="4" t="s">
        <v>13</v>
      </c>
      <c r="J243" s="16" t="s">
        <v>880</v>
      </c>
    </row>
    <row r="244" spans="2:10" ht="4" customHeight="1" x14ac:dyDescent="0.2">
      <c r="B244" s="13"/>
      <c r="C244" s="1"/>
      <c r="E244" s="1"/>
      <c r="F244" s="1"/>
      <c r="G244" s="1"/>
      <c r="H244" s="1"/>
      <c r="I244" s="1"/>
      <c r="J244" s="1"/>
    </row>
    <row r="245" spans="2:10" x14ac:dyDescent="0.2">
      <c r="B245" s="4" t="s">
        <v>4</v>
      </c>
      <c r="C245" s="21" t="s">
        <v>881</v>
      </c>
      <c r="D245" s="22"/>
      <c r="E245" s="1"/>
      <c r="F245" s="4" t="s">
        <v>9</v>
      </c>
      <c r="G245" s="16" t="s">
        <v>882</v>
      </c>
      <c r="H245" s="1"/>
      <c r="I245" s="4" t="s">
        <v>14</v>
      </c>
      <c r="J245" s="16"/>
    </row>
    <row r="246" spans="2:10" ht="4" customHeight="1" x14ac:dyDescent="0.2">
      <c r="B246" s="13"/>
      <c r="C246" s="1"/>
      <c r="D246" s="1"/>
      <c r="E246" s="1"/>
      <c r="F246" s="1"/>
      <c r="G246" s="1"/>
      <c r="H246" s="1"/>
      <c r="I246" s="1"/>
      <c r="J246" s="1"/>
    </row>
    <row r="247" spans="2:10" x14ac:dyDescent="0.2">
      <c r="B247" s="4" t="s">
        <v>7</v>
      </c>
      <c r="C247" s="21" t="s">
        <v>883</v>
      </c>
      <c r="D247" s="22"/>
      <c r="E247" s="1"/>
      <c r="F247" s="4" t="s">
        <v>10</v>
      </c>
      <c r="G247" s="16" t="s">
        <v>884</v>
      </c>
      <c r="H247" s="1"/>
      <c r="I247" s="4" t="s">
        <v>15</v>
      </c>
      <c r="J247" s="16"/>
    </row>
    <row r="249" spans="2:10" x14ac:dyDescent="0.2">
      <c r="B249" s="4" t="s">
        <v>1</v>
      </c>
      <c r="C249" s="21" t="s">
        <v>44</v>
      </c>
      <c r="D249" s="22"/>
      <c r="E249" s="1"/>
      <c r="F249" s="4" t="s">
        <v>5</v>
      </c>
      <c r="G249" s="16" t="s">
        <v>929</v>
      </c>
    </row>
    <row r="250" spans="2:10" ht="4" customHeight="1" x14ac:dyDescent="0.2">
      <c r="B250" s="13"/>
      <c r="C250" s="1"/>
      <c r="D250" s="1"/>
      <c r="E250" s="1"/>
      <c r="F250" s="1"/>
      <c r="G250" s="1"/>
    </row>
    <row r="251" spans="2:10" x14ac:dyDescent="0.2">
      <c r="B251" s="4" t="s">
        <v>3</v>
      </c>
      <c r="C251" s="21" t="s">
        <v>930</v>
      </c>
      <c r="D251" s="22"/>
      <c r="E251" s="1"/>
      <c r="F251" s="4" t="s">
        <v>6</v>
      </c>
      <c r="G251" s="16" t="s">
        <v>931</v>
      </c>
    </row>
    <row r="252" spans="2:10" ht="4" customHeight="1" x14ac:dyDescent="0.2">
      <c r="B252" s="13"/>
      <c r="C252" s="1"/>
      <c r="D252" s="1"/>
      <c r="E252" s="1"/>
      <c r="F252" s="1"/>
      <c r="G252" s="1"/>
    </row>
    <row r="253" spans="2:10" x14ac:dyDescent="0.2">
      <c r="B253" s="4" t="s">
        <v>2</v>
      </c>
      <c r="C253" s="21" t="s">
        <v>328</v>
      </c>
      <c r="D253" s="22"/>
      <c r="E253" s="1"/>
      <c r="F253" s="4" t="s">
        <v>8</v>
      </c>
      <c r="G253" s="16" t="s">
        <v>932</v>
      </c>
    </row>
    <row r="254" spans="2:10" ht="4" customHeight="1" x14ac:dyDescent="0.2">
      <c r="B254" s="13"/>
      <c r="C254" s="1"/>
      <c r="E254" s="1"/>
      <c r="F254" s="1"/>
      <c r="G254" s="1"/>
    </row>
    <row r="255" spans="2:10" x14ac:dyDescent="0.2">
      <c r="B255" s="4" t="s">
        <v>4</v>
      </c>
      <c r="C255" s="21" t="s">
        <v>933</v>
      </c>
      <c r="D255" s="22"/>
      <c r="E255" s="1"/>
      <c r="F255" s="4" t="s">
        <v>9</v>
      </c>
      <c r="G255" s="16" t="s">
        <v>934</v>
      </c>
    </row>
    <row r="256" spans="2:10" ht="4" customHeight="1" x14ac:dyDescent="0.2">
      <c r="B256" s="13"/>
      <c r="C256" s="1"/>
      <c r="D256" s="1"/>
      <c r="E256" s="1"/>
      <c r="F256" s="1"/>
      <c r="G256" s="1"/>
    </row>
    <row r="257" spans="2:10" x14ac:dyDescent="0.2">
      <c r="B257" s="4" t="s">
        <v>7</v>
      </c>
      <c r="C257" s="21" t="s">
        <v>935</v>
      </c>
      <c r="D257" s="22"/>
      <c r="E257" s="1"/>
      <c r="F257" s="4" t="s">
        <v>10</v>
      </c>
      <c r="G257" s="16"/>
    </row>
    <row r="259" spans="2:10" x14ac:dyDescent="0.2">
      <c r="B259" s="4" t="s">
        <v>1</v>
      </c>
      <c r="C259" s="21" t="s">
        <v>87</v>
      </c>
      <c r="D259" s="22"/>
      <c r="E259" s="1"/>
      <c r="F259" s="4" t="s">
        <v>5</v>
      </c>
      <c r="G259" s="16" t="s">
        <v>936</v>
      </c>
      <c r="H259" s="1"/>
      <c r="I259" s="4" t="s">
        <v>11</v>
      </c>
      <c r="J259" s="16" t="s">
        <v>937</v>
      </c>
    </row>
    <row r="260" spans="2:10" ht="4" customHeight="1" x14ac:dyDescent="0.2">
      <c r="B260" s="13"/>
      <c r="C260" s="1"/>
      <c r="D260" s="1"/>
      <c r="E260" s="1"/>
      <c r="F260" s="1"/>
      <c r="G260" s="1"/>
      <c r="H260" s="1"/>
      <c r="I260" s="1"/>
      <c r="J260" s="1"/>
    </row>
    <row r="261" spans="2:10" x14ac:dyDescent="0.2">
      <c r="B261" s="4" t="s">
        <v>3</v>
      </c>
      <c r="C261" s="21" t="s">
        <v>938</v>
      </c>
      <c r="D261" s="22"/>
      <c r="E261" s="1"/>
      <c r="F261" s="4" t="s">
        <v>6</v>
      </c>
      <c r="G261" s="16" t="s">
        <v>939</v>
      </c>
      <c r="H261" s="1"/>
      <c r="I261" s="4" t="s">
        <v>12</v>
      </c>
      <c r="J261" s="16"/>
    </row>
    <row r="262" spans="2:10" ht="4" customHeight="1" x14ac:dyDescent="0.2">
      <c r="B262" s="13"/>
      <c r="C262" s="1"/>
      <c r="D262" s="1"/>
      <c r="E262" s="1"/>
      <c r="F262" s="1"/>
      <c r="G262" s="1"/>
      <c r="H262" s="1"/>
      <c r="I262" s="1"/>
      <c r="J262" s="1"/>
    </row>
    <row r="263" spans="2:10" x14ac:dyDescent="0.2">
      <c r="B263" s="4" t="s">
        <v>2</v>
      </c>
      <c r="C263" s="21" t="s">
        <v>328</v>
      </c>
      <c r="D263" s="22"/>
      <c r="E263" s="1"/>
      <c r="F263" s="4" t="s">
        <v>8</v>
      </c>
      <c r="G263" s="16" t="s">
        <v>940</v>
      </c>
      <c r="H263" s="1"/>
      <c r="I263" s="4" t="s">
        <v>13</v>
      </c>
      <c r="J263" s="16"/>
    </row>
    <row r="264" spans="2:10" ht="4" customHeight="1" x14ac:dyDescent="0.2">
      <c r="B264" s="13"/>
      <c r="C264" s="1"/>
      <c r="E264" s="1"/>
      <c r="F264" s="1"/>
      <c r="G264" s="1"/>
      <c r="H264" s="1"/>
      <c r="I264" s="1"/>
      <c r="J264" s="1"/>
    </row>
    <row r="265" spans="2:10" x14ac:dyDescent="0.2">
      <c r="B265" s="4" t="s">
        <v>4</v>
      </c>
      <c r="C265" s="21" t="s">
        <v>941</v>
      </c>
      <c r="D265" s="22"/>
      <c r="E265" s="1"/>
      <c r="F265" s="4" t="s">
        <v>9</v>
      </c>
      <c r="G265" s="16" t="s">
        <v>942</v>
      </c>
      <c r="H265" s="1"/>
      <c r="I265" s="4" t="s">
        <v>14</v>
      </c>
      <c r="J265" s="16"/>
    </row>
    <row r="266" spans="2:10" ht="4" customHeight="1" x14ac:dyDescent="0.2">
      <c r="B266" s="13"/>
      <c r="C266" s="1"/>
      <c r="D266" s="1"/>
      <c r="E266" s="1"/>
      <c r="F266" s="1"/>
      <c r="G266" s="1"/>
      <c r="H266" s="1"/>
      <c r="I266" s="1"/>
      <c r="J266" s="1"/>
    </row>
    <row r="267" spans="2:10" x14ac:dyDescent="0.2">
      <c r="B267" s="4" t="s">
        <v>7</v>
      </c>
      <c r="C267" s="21" t="s">
        <v>943</v>
      </c>
      <c r="D267" s="22"/>
      <c r="E267" s="1"/>
      <c r="F267" s="4" t="s">
        <v>10</v>
      </c>
      <c r="G267" s="16" t="s">
        <v>944</v>
      </c>
      <c r="H267" s="1"/>
      <c r="I267" s="4" t="s">
        <v>15</v>
      </c>
      <c r="J267" s="16"/>
    </row>
    <row r="269" spans="2:10" x14ac:dyDescent="0.2">
      <c r="B269" s="50" t="s">
        <v>1</v>
      </c>
      <c r="C269" s="51" t="s">
        <v>87</v>
      </c>
      <c r="D269" s="51"/>
      <c r="E269" s="47"/>
      <c r="F269" s="50" t="s">
        <v>5</v>
      </c>
      <c r="G269" s="52" t="s">
        <v>997</v>
      </c>
      <c r="H269" s="47"/>
      <c r="I269" s="50" t="s">
        <v>11</v>
      </c>
      <c r="J269" s="52"/>
    </row>
    <row r="270" spans="2:10" ht="4" customHeight="1" x14ac:dyDescent="0.2">
      <c r="B270" s="48"/>
      <c r="C270" s="47"/>
      <c r="D270" s="47"/>
      <c r="E270" s="47"/>
      <c r="F270" s="47"/>
      <c r="G270" s="47"/>
      <c r="H270" s="47"/>
      <c r="I270" s="47"/>
      <c r="J270" s="47"/>
    </row>
    <row r="271" spans="2:10" x14ac:dyDescent="0.2">
      <c r="B271" s="50" t="s">
        <v>3</v>
      </c>
      <c r="C271" s="51" t="s">
        <v>998</v>
      </c>
      <c r="D271" s="51"/>
      <c r="E271" s="47"/>
      <c r="F271" s="50" t="s">
        <v>6</v>
      </c>
      <c r="G271" s="52" t="s">
        <v>999</v>
      </c>
      <c r="H271" s="47"/>
      <c r="I271" s="50" t="s">
        <v>12</v>
      </c>
      <c r="J271" s="52"/>
    </row>
    <row r="272" spans="2:10" ht="4" customHeight="1" x14ac:dyDescent="0.2">
      <c r="B272" s="48"/>
      <c r="C272" s="47"/>
      <c r="D272" s="47"/>
      <c r="E272" s="47"/>
      <c r="F272" s="47"/>
      <c r="G272" s="47"/>
      <c r="H272" s="47"/>
      <c r="I272" s="47"/>
      <c r="J272" s="47"/>
    </row>
    <row r="273" spans="2:10" x14ac:dyDescent="0.2">
      <c r="B273" s="50" t="s">
        <v>2</v>
      </c>
      <c r="C273" s="51" t="s">
        <v>328</v>
      </c>
      <c r="D273" s="51"/>
      <c r="E273" s="47"/>
      <c r="F273" s="50" t="s">
        <v>8</v>
      </c>
      <c r="G273" s="52" t="s">
        <v>1000</v>
      </c>
      <c r="H273" s="47"/>
      <c r="I273" s="50" t="s">
        <v>13</v>
      </c>
      <c r="J273" s="52"/>
    </row>
    <row r="274" spans="2:10" ht="4" customHeight="1" x14ac:dyDescent="0.2">
      <c r="B274" s="48"/>
      <c r="C274" s="47"/>
      <c r="D274" s="49"/>
      <c r="E274" s="47"/>
      <c r="F274" s="47"/>
      <c r="G274" s="47"/>
      <c r="H274" s="47"/>
      <c r="I274" s="47"/>
      <c r="J274" s="47"/>
    </row>
    <row r="275" spans="2:10" x14ac:dyDescent="0.2">
      <c r="B275" s="50" t="s">
        <v>4</v>
      </c>
      <c r="C275" s="51" t="s">
        <v>1001</v>
      </c>
      <c r="D275" s="51"/>
      <c r="E275" s="47"/>
      <c r="F275" s="50" t="s">
        <v>9</v>
      </c>
      <c r="G275" s="52" t="s">
        <v>1002</v>
      </c>
      <c r="H275" s="47"/>
      <c r="I275" s="50" t="s">
        <v>14</v>
      </c>
      <c r="J275" s="52"/>
    </row>
    <row r="276" spans="2:10" ht="4" customHeight="1" x14ac:dyDescent="0.2">
      <c r="B276" s="48"/>
      <c r="C276" s="47"/>
      <c r="D276" s="47"/>
      <c r="E276" s="47"/>
      <c r="F276" s="47"/>
      <c r="G276" s="47"/>
      <c r="H276" s="47"/>
      <c r="I276" s="47"/>
      <c r="J276" s="47"/>
    </row>
    <row r="277" spans="2:10" x14ac:dyDescent="0.2">
      <c r="B277" s="50" t="s">
        <v>7</v>
      </c>
      <c r="C277" s="51" t="s">
        <v>1003</v>
      </c>
      <c r="D277" s="51"/>
      <c r="E277" s="47"/>
      <c r="F277" s="50" t="s">
        <v>10</v>
      </c>
      <c r="G277" s="52" t="s">
        <v>1004</v>
      </c>
      <c r="H277" s="47"/>
      <c r="I277" s="50" t="s">
        <v>15</v>
      </c>
      <c r="J277" s="52"/>
    </row>
    <row r="279" spans="2:10" x14ac:dyDescent="0.2">
      <c r="B279" s="4" t="s">
        <v>1</v>
      </c>
      <c r="C279" s="21" t="s">
        <v>32</v>
      </c>
      <c r="D279" s="22"/>
      <c r="E279" s="1"/>
      <c r="F279" s="4" t="s">
        <v>5</v>
      </c>
      <c r="G279" s="16" t="s">
        <v>1039</v>
      </c>
      <c r="H279" s="1"/>
      <c r="I279" s="4" t="s">
        <v>11</v>
      </c>
      <c r="J279" s="16" t="s">
        <v>1040</v>
      </c>
    </row>
    <row r="280" spans="2:10" ht="4" customHeight="1" x14ac:dyDescent="0.2">
      <c r="B280" s="13"/>
      <c r="C280" s="1"/>
      <c r="D280" s="1"/>
      <c r="E280" s="1"/>
      <c r="F280" s="1"/>
      <c r="G280" s="1"/>
      <c r="H280" s="1"/>
      <c r="I280" s="1"/>
      <c r="J280" s="1"/>
    </row>
    <row r="281" spans="2:10" x14ac:dyDescent="0.2">
      <c r="B281" s="4" t="s">
        <v>3</v>
      </c>
      <c r="C281" s="21" t="s">
        <v>1041</v>
      </c>
      <c r="D281" s="22"/>
      <c r="E281" s="1"/>
      <c r="F281" s="4" t="s">
        <v>6</v>
      </c>
      <c r="G281" s="16" t="s">
        <v>1042</v>
      </c>
      <c r="H281" s="1"/>
      <c r="I281" s="4" t="s">
        <v>12</v>
      </c>
      <c r="J281" s="16" t="s">
        <v>1043</v>
      </c>
    </row>
    <row r="282" spans="2:10" ht="4" customHeight="1" x14ac:dyDescent="0.2">
      <c r="B282" s="13"/>
      <c r="C282" s="1"/>
      <c r="D282" s="1"/>
      <c r="E282" s="1"/>
      <c r="F282" s="1"/>
      <c r="G282" s="1"/>
      <c r="H282" s="1"/>
      <c r="I282" s="1"/>
      <c r="J282" s="1"/>
    </row>
    <row r="283" spans="2:10" x14ac:dyDescent="0.2">
      <c r="B283" s="4" t="s">
        <v>2</v>
      </c>
      <c r="C283" s="21" t="s">
        <v>328</v>
      </c>
      <c r="D283" s="22"/>
      <c r="E283" s="1"/>
      <c r="F283" s="4" t="s">
        <v>8</v>
      </c>
      <c r="G283" s="16" t="s">
        <v>1044</v>
      </c>
      <c r="H283" s="1"/>
      <c r="I283" s="4" t="s">
        <v>13</v>
      </c>
      <c r="J283" s="16" t="s">
        <v>1045</v>
      </c>
    </row>
    <row r="284" spans="2:10" ht="4" customHeight="1" x14ac:dyDescent="0.2">
      <c r="B284" s="13"/>
      <c r="C284" s="1"/>
      <c r="E284" s="1"/>
      <c r="F284" s="1"/>
      <c r="G284" s="1"/>
      <c r="H284" s="1"/>
      <c r="I284" s="1"/>
      <c r="J284" s="1"/>
    </row>
    <row r="285" spans="2:10" x14ac:dyDescent="0.2">
      <c r="B285" s="4" t="s">
        <v>4</v>
      </c>
      <c r="C285" s="21" t="s">
        <v>1041</v>
      </c>
      <c r="D285" s="22"/>
      <c r="E285" s="1"/>
      <c r="F285" s="4" t="s">
        <v>9</v>
      </c>
      <c r="G285" s="16" t="s">
        <v>1046</v>
      </c>
      <c r="H285" s="1"/>
      <c r="I285" s="4" t="s">
        <v>14</v>
      </c>
      <c r="J285" s="16"/>
    </row>
    <row r="286" spans="2:10" ht="4" customHeight="1" x14ac:dyDescent="0.2">
      <c r="B286" s="13"/>
      <c r="C286" s="1"/>
      <c r="D286" s="1"/>
      <c r="E286" s="1"/>
      <c r="F286" s="1"/>
      <c r="G286" s="1"/>
      <c r="H286" s="1"/>
      <c r="I286" s="1"/>
      <c r="J286" s="1"/>
    </row>
    <row r="287" spans="2:10" x14ac:dyDescent="0.2">
      <c r="B287" s="4" t="s">
        <v>7</v>
      </c>
      <c r="C287" s="21" t="s">
        <v>1047</v>
      </c>
      <c r="D287" s="22"/>
      <c r="E287" s="1"/>
      <c r="F287" s="4" t="s">
        <v>10</v>
      </c>
      <c r="G287" s="16" t="s">
        <v>1048</v>
      </c>
      <c r="H287" s="1"/>
      <c r="I287" s="4" t="s">
        <v>15</v>
      </c>
      <c r="J287" s="16"/>
    </row>
  </sheetData>
  <mergeCells count="143">
    <mergeCell ref="C279:D279"/>
    <mergeCell ref="C281:D281"/>
    <mergeCell ref="C283:D283"/>
    <mergeCell ref="C285:D285"/>
    <mergeCell ref="C287:D287"/>
    <mergeCell ref="C269:D269"/>
    <mergeCell ref="C271:D271"/>
    <mergeCell ref="C273:D273"/>
    <mergeCell ref="C275:D275"/>
    <mergeCell ref="C277:D277"/>
    <mergeCell ref="C37:D37"/>
    <mergeCell ref="C39:D39"/>
    <mergeCell ref="C41:D41"/>
    <mergeCell ref="C43:D43"/>
    <mergeCell ref="C45:D45"/>
    <mergeCell ref="C259:D259"/>
    <mergeCell ref="C261:D261"/>
    <mergeCell ref="C263:D263"/>
    <mergeCell ref="C265:D265"/>
    <mergeCell ref="C267:D267"/>
    <mergeCell ref="C249:D249"/>
    <mergeCell ref="C251:D251"/>
    <mergeCell ref="C253:D253"/>
    <mergeCell ref="C255:D255"/>
    <mergeCell ref="C257:D257"/>
    <mergeCell ref="C243:D243"/>
    <mergeCell ref="C245:D245"/>
    <mergeCell ref="C247:D247"/>
    <mergeCell ref="C147:D147"/>
    <mergeCell ref="C149:D149"/>
    <mergeCell ref="C151:D151"/>
    <mergeCell ref="C153:D153"/>
    <mergeCell ref="C155:D155"/>
    <mergeCell ref="C157:D157"/>
    <mergeCell ref="C159:D159"/>
    <mergeCell ref="C161:D161"/>
    <mergeCell ref="C163:D163"/>
    <mergeCell ref="C165:D165"/>
    <mergeCell ref="C141:D141"/>
    <mergeCell ref="C143:D143"/>
    <mergeCell ref="C145:D145"/>
    <mergeCell ref="C239:D239"/>
    <mergeCell ref="C241:D241"/>
    <mergeCell ref="C229:D229"/>
    <mergeCell ref="C231:D231"/>
    <mergeCell ref="C233:D233"/>
    <mergeCell ref="C235:D235"/>
    <mergeCell ref="C237:D237"/>
    <mergeCell ref="C219:D219"/>
    <mergeCell ref="C221:D221"/>
    <mergeCell ref="C223:D223"/>
    <mergeCell ref="C225:D225"/>
    <mergeCell ref="C227:D227"/>
    <mergeCell ref="C175:D175"/>
    <mergeCell ref="C107:D107"/>
    <mergeCell ref="C109:D109"/>
    <mergeCell ref="C111:D111"/>
    <mergeCell ref="C113:D113"/>
    <mergeCell ref="C115:D115"/>
    <mergeCell ref="C117:D117"/>
    <mergeCell ref="C119:D119"/>
    <mergeCell ref="C121:D121"/>
    <mergeCell ref="C123:D123"/>
    <mergeCell ref="C125:D125"/>
    <mergeCell ref="C127:D127"/>
    <mergeCell ref="C129:D129"/>
    <mergeCell ref="C131:D131"/>
    <mergeCell ref="C133:D133"/>
    <mergeCell ref="C135:D135"/>
    <mergeCell ref="C167:D167"/>
    <mergeCell ref="C169:D169"/>
    <mergeCell ref="C171:D171"/>
    <mergeCell ref="C173:D173"/>
    <mergeCell ref="C137:D137"/>
    <mergeCell ref="C139:D139"/>
    <mergeCell ref="C97:D97"/>
    <mergeCell ref="C99:D99"/>
    <mergeCell ref="C101:D101"/>
    <mergeCell ref="C103:D103"/>
    <mergeCell ref="C105:D105"/>
    <mergeCell ref="C209:D209"/>
    <mergeCell ref="C211:D211"/>
    <mergeCell ref="C213:D213"/>
    <mergeCell ref="C215:D215"/>
    <mergeCell ref="C217:D217"/>
    <mergeCell ref="C87:D87"/>
    <mergeCell ref="C89:D89"/>
    <mergeCell ref="C91:D91"/>
    <mergeCell ref="C93:D93"/>
    <mergeCell ref="C95:D95"/>
    <mergeCell ref="C207:D207"/>
    <mergeCell ref="C57:D57"/>
    <mergeCell ref="C59:D59"/>
    <mergeCell ref="C61:D61"/>
    <mergeCell ref="C63:D63"/>
    <mergeCell ref="C65:D65"/>
    <mergeCell ref="C67:D67"/>
    <mergeCell ref="C69:D69"/>
    <mergeCell ref="C71:D71"/>
    <mergeCell ref="C73:D73"/>
    <mergeCell ref="C75:D75"/>
    <mergeCell ref="C77:D77"/>
    <mergeCell ref="C79:D79"/>
    <mergeCell ref="C81:D81"/>
    <mergeCell ref="C83:D83"/>
    <mergeCell ref="C85:D85"/>
    <mergeCell ref="C177:D177"/>
    <mergeCell ref="C199:D199"/>
    <mergeCell ref="C201:D201"/>
    <mergeCell ref="C203:D203"/>
    <mergeCell ref="C205:D205"/>
    <mergeCell ref="C179:D179"/>
    <mergeCell ref="C181:D181"/>
    <mergeCell ref="C183:D183"/>
    <mergeCell ref="C185:D185"/>
    <mergeCell ref="C47:D47"/>
    <mergeCell ref="C49:D49"/>
    <mergeCell ref="C51:D51"/>
    <mergeCell ref="C53:D53"/>
    <mergeCell ref="C55:D55"/>
    <mergeCell ref="C27:D27"/>
    <mergeCell ref="C29:D29"/>
    <mergeCell ref="C31:D31"/>
    <mergeCell ref="C33:D33"/>
    <mergeCell ref="C35:D35"/>
    <mergeCell ref="B2:J2"/>
    <mergeCell ref="B4:D4"/>
    <mergeCell ref="F4:J4"/>
    <mergeCell ref="C25:D25"/>
    <mergeCell ref="C17:D17"/>
    <mergeCell ref="C19:D19"/>
    <mergeCell ref="C21:D21"/>
    <mergeCell ref="C23:D23"/>
    <mergeCell ref="C7:D7"/>
    <mergeCell ref="C9:D9"/>
    <mergeCell ref="C11:D11"/>
    <mergeCell ref="C13:D13"/>
    <mergeCell ref="C15:D15"/>
    <mergeCell ref="C188:D188"/>
    <mergeCell ref="C190:D190"/>
    <mergeCell ref="C192:D192"/>
    <mergeCell ref="C194:D194"/>
    <mergeCell ref="C196:D196"/>
  </mergeCells>
  <dataValidations count="4">
    <dataValidation type="list" allowBlank="1" showInputMessage="1" showErrorMessage="1" sqref="C21:D21 C11:D11 C101:D101 C51:D51 C181:D181 C203:D203 C61:D61 C71:D71 C81:D81 C91:D91 C213:D213 C31:D31 C171:D171 C111:D111 C121:D121 C131:D131 C223:D223 C233:D233 C141:D141 C243:D243 C151:D151 C253:D253 C263:D263 C41:D41 C161:D161 C283:D283" xr:uid="{53D8F1D5-B11E-094E-8467-68CB49968360}">
      <formula1>"DAMEN - SL/ÖM, DAMEN - BL, HERREN - SL/ÖM, HERREN - BL1, HERREN - NL/BLII"</formula1>
    </dataValidation>
    <dataValidation type="list" allowBlank="1" showInputMessage="1" showErrorMessage="1" sqref="C17 C7 C97 C47 C177 C199 C57 C67 C77 C87 C209 C27 C167 C107 C117 C127 C219 C229 C137 C239 C147 C249 C259 C37 C157 C279" xr:uid="{E35BD8E6-50CC-F943-B058-4A40C8A27413}">
      <formula1>"Burgenland, Kärnten, Niederösterreich, Oberösterreich, Salzburg, Steiermark, Tirol, Vorarlberg, Wien"</formula1>
    </dataValidation>
    <dataValidation type="list" allowBlank="1" showInputMessage="1" showErrorMessage="1" sqref="C192:D192 C273:D273" xr:uid="{66BC3364-D359-AC43-9A98-A1F0E9A78DCE}">
      <formula1>"DAMEN - SL/ÖM,DAMEN - BL,HERREN - SL/ÖM,HERREN - BL1,HERREN - NL/BLII"</formula1>
      <formula2>0</formula2>
    </dataValidation>
    <dataValidation type="list" allowBlank="1" showInputMessage="1" showErrorMessage="1" sqref="C188 C269" xr:uid="{21874E92-20DB-C64A-9D47-FFB27C52DD1C}">
      <formula1>"Burgenland,Kärnten,Niederösterreich,Oberösterreich,Salzburg,Steiermark,Tirol,Vorarlberg,Wien"</formula1>
      <formula2>0</formula2>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HERREN</vt:lpstr>
      <vt:lpstr>DAMEN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2021-01-14T08:48:38Z</dcterms:created>
  <dcterms:modified xsi:type="dcterms:W3CDTF">2021-01-28T08:17:50Z</dcterms:modified>
</cp:coreProperties>
</file>